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<sst xmlns="http://schemas.openxmlformats.org/spreadsheetml/2006/main" count="355" uniqueCount="355">
  <si>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</si>
  <si>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</si>
  <si>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</si>
  <si>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</si>
  <si>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114 позиций по 66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</si>
  <si>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</si>
  <si>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</si>
  <si>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</si>
  <si>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</si>
  <si>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</si>
  <si>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</si>
  <si>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</si>
  <si>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</si>
  <si>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</si>
  <si>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</si>
  <si>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</si>
  <si>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</si>
  <si>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</si>
  <si>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23.04.01 Технология транспортных процессов</t>
  </si>
  <si>
    <t>Актуальные проблемы правового обеспечения профессиональной деятельности</t>
  </si>
  <si>
    <t>Учебник с тестами</t>
  </si>
  <si>
    <t>Основная</t>
  </si>
  <si>
    <t>АКТУАЛЬНЫЕ ПРОБЛЕМЫ ПРАВОВОГО ОБЕСПЕЧЕНИЯ ПРОФЕССИОНАЛЬНОЙ ДЕЯТЕЛЬНОСТИ. Учебник для вузов</t>
  </si>
  <si>
    <t>Ознакомиться</t>
  </si>
  <si>
    <t>Отв. ред. Землин А. И.</t>
  </si>
  <si>
    <t>Российский университет транспорта (МИИТ) (г. Москва).</t>
  </si>
  <si>
    <t>Структура курса</t>
  </si>
  <si>
    <t>Бизнес-планирование; Основы бизнес-планирования</t>
  </si>
  <si>
    <t>Учебник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</si>
  <si>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</si>
  <si>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</si>
  <si>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</si>
  <si>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/>
  </si>
  <si>
    <t>Городской транспортный комплекс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</si>
  <si>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</si>
  <si>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</si>
  <si>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</si>
  <si>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</si>
  <si>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</si>
  <si>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</si>
  <si>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</si>
  <si>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</si>
  <si>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</si>
  <si>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</si>
  <si>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</si>
  <si>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</si>
  <si>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</si>
  <si>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</si>
  <si>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</si>
  <si>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</si>
  <si>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</si>
  <si>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</si>
  <si>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Интегрированное планирование цепей поставок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</si>
  <si>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</si>
  <si>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</si>
  <si>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Государственный университет управления (г. Москва).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</si>
  <si>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</si>
  <si>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</si>
  <si>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</si>
  <si>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Московский политехнический университет (г. Москва).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</si>
  <si>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</si>
  <si>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</si>
  <si>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</si>
  <si>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Санкт-Петербургский политехнический университет Петра Великого (г. Санкт-Петербург).</t>
  </si>
  <si>
    <t>Интеллектуальные транспортные системы в транспортной логистике</t>
  </si>
  <si>
    <t>Информационное обеспечение в логистике; Информационное обеспечение логистической деятельности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</si>
  <si>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</si>
  <si>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</si>
  <si>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технологии в автомобильном транспорте</t>
  </si>
  <si>
    <t>ИНФОРМАЦИОННЫЕ ТЕХНОЛОГИИ НА ТРАНСПОРТЕ 2-е изд., пер. и доп. Учебник для вузов</t>
  </si>
  <si>
    <t>Горев А. Э.</t>
  </si>
  <si>
    <t>Санкт-Петербургский государственный архитектурно-строительный университет (г. Санкт-Петербург).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</si>
  <si>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</si>
  <si>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</si>
  <si>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</si>
  <si>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</si>
  <si>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Кибербезопасность технологий в условиях цифровой трансформации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</si>
  <si>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</si>
  <si>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</si>
  <si>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</si>
  <si>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Логистика; Введение в логистику; Общая логистика; Основы логистики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</si>
  <si>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</si>
  <si>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</si>
  <si>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ЛОГИСТИКА. Учебник для вузов</t>
  </si>
  <si>
    <t>Под ред. Щербакова В. В.</t>
  </si>
  <si>
    <t>Санкт-Петербургский государственный экономический университет (г. Санкт-Петербург).</t>
  </si>
  <si>
    <t>Дополнительная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</si>
  <si>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</si>
  <si>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</si>
  <si>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</si>
  <si>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</si>
  <si>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</si>
  <si>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</si>
  <si>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</si>
  <si>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</si>
  <si>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</si>
  <si>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</si>
  <si>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</si>
  <si>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</si>
  <si>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</si>
  <si>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</si>
  <si>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</si>
  <si>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</si>
  <si>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</si>
  <si>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</si>
  <si>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</si>
  <si>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</si>
  <si>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</si>
  <si>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</si>
  <si>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</si>
  <si>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</si>
  <si>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</si>
  <si>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</si>
  <si>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</si>
  <si>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</si>
  <si>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 И УПРАВЛЕНИЕ ЦЕПЯМИ ПОСТАВОК НА ТРАНСПОРТЕ. Учебник для вузов</t>
  </si>
  <si>
    <t>Под ред. Карапетянц И. В., Павловой Е. И.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</si>
  <si>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</si>
  <si>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</si>
  <si>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Логистика на транспорте</t>
  </si>
  <si>
    <t>Логистика складирования</t>
  </si>
  <si>
    <t>СКЛАДЫ И СКЛАДСКАЯ ЛОГИСТИКА.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</si>
  <si>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</si>
  <si>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</si>
  <si>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</si>
  <si>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</si>
  <si>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</si>
  <si>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</si>
  <si>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</si>
  <si>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</si>
  <si>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</si>
  <si>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</si>
  <si>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</si>
  <si>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</si>
  <si>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</si>
  <si>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</si>
  <si>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</si>
  <si>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</si>
  <si>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</si>
  <si>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Российская академия народного хозяйства и государственной службы при Президенте РФ (г. Москва).</t>
  </si>
  <si>
    <t>Менеджмент инноваций; Управление инновационной деятельностью; Управление инновациями</t>
  </si>
  <si>
    <t>ИННОВАЦИОННЫЙ МЕНЕДЖМЕНТ 2-е изд., пер. и доп. Учебник и практикум для вузов</t>
  </si>
  <si>
    <t>Алексеев А. А.</t>
  </si>
  <si>
    <t>УПРАВЛЕНИЕ ИННОВАЦИЯМИ. Учебник и практикум для вузов</t>
  </si>
  <si>
    <t>Спиридонова Е. А.</t>
  </si>
  <si>
    <t>Санкт-Петербургский государственный университет (г. Санкт-Петербург).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</si>
  <si>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</si>
  <si>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</si>
  <si>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</si>
  <si>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</si>
  <si>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</si>
  <si>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Моделирование транспортных процессов</t>
  </si>
  <si>
    <t>Моделирование транспортных процессов и систем</t>
  </si>
  <si>
    <t>Мультимодальные и интермодальные технологии</t>
  </si>
  <si>
    <t>ГРУЗОВЫЕ ПЕРЕВОЗКИ: КОМБИНИРОВАННЫЕ ТЕХНОЛОГИИ. Учебник для вузов</t>
  </si>
  <si>
    <t>Колик А. В.</t>
  </si>
  <si>
    <t>Организация и безопасность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</si>
  <si>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</si>
  <si>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</si>
  <si>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Омский государственный технический университет (г. Омск).</t>
  </si>
  <si>
    <t>Организация и производство экспертизы дорожно-транспортных происшествий</t>
  </si>
  <si>
    <t>ТРАНСПОРТНО-ТРАСОЛОГИЧЕСКАЯ ЭКСПЕРТИЗА. Учебное пособие для вузов</t>
  </si>
  <si>
    <t>Киселевич И. В., Демидова Т. В., Беляев М. В.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</si>
  <si>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</si>
  <si>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Основы экспертизы дорожно-транспортных происшествий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</si>
  <si>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</si>
  <si>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</si>
  <si>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</si>
  <si>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</si>
  <si>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</si>
  <si>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</si>
  <si>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</si>
  <si>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</si>
  <si>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</si>
  <si>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</si>
  <si>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</si>
  <si>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</si>
  <si>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</si>
  <si>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</si>
  <si>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</si>
  <si>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</si>
  <si>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</si>
  <si>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</si>
  <si>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</si>
  <si>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</si>
  <si>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</si>
  <si>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Проектирование транспортных систем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</si>
  <si>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</si>
  <si>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</si>
  <si>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Проектирование транспортных систем города</t>
  </si>
  <si>
    <t>Промышленная безопасность опасных производственных объектов</t>
  </si>
  <si>
    <t>ПРОМЫШЛЕННАЯ БЕЗОПАСНОСТЬ ПРОИЗВОДСТВ ЭНЕРГОНАСЫЩЕННЫХ МАТЕРИАЛОВ И ИЗДЕЛИЙ. Учебное пособие для вузов</t>
  </si>
  <si>
    <t>Клевлеев В. М., Кузнецова И. А., Чевиков С. А.</t>
  </si>
  <si>
    <t>САПР мостов</t>
  </si>
  <si>
    <t>Системная инженерия; Основы системной инженерии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</si>
  <si>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</si>
  <si>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</si>
  <si>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</si>
  <si>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</si>
  <si>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</si>
  <si>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</si>
  <si>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</si>
  <si>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</si>
  <si>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</si>
  <si>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</si>
  <si>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</si>
  <si>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</si>
  <si>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</si>
  <si>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</si>
  <si>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</si>
  <si>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</si>
  <si>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СИСТЕМЫ АВТОМАТИЧЕСКОГО УПРАВЛЕНИЯ. Учебное пособие для вузов</t>
  </si>
  <si>
    <t>Антимиров В. М. ; под науч. ред. Телицина В.В.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</si>
  <si>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</si>
  <si>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</si>
  <si>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</si>
  <si>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</si>
  <si>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</si>
  <si>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</si>
  <si>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</si>
  <si>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</si>
  <si>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Национальный исследовательский ядерный университет «МИФИ» (г. Москва).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</si>
  <si>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</si>
  <si>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</si>
  <si>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</si>
  <si>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</si>
  <si>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</si>
  <si>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</si>
  <si>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 3-е изд., испр. и доп. Учебник и практикум для вузов</t>
  </si>
  <si>
    <t>Ким Д. П.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</si>
  <si>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</si>
  <si>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</si>
  <si>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</si>
  <si>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</si>
  <si>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</si>
  <si>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</si>
  <si>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</si>
  <si>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</si>
  <si>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</si>
  <si>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</si>
  <si>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</si>
  <si>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</si>
  <si>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</si>
  <si>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</si>
  <si>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</si>
  <si>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</si>
  <si>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</si>
  <si>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</si>
  <si>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</si>
  <si>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</si>
  <si>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</si>
  <si>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</si>
  <si>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</si>
  <si>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</si>
  <si>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</si>
  <si>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</si>
  <si>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</si>
  <si>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</si>
  <si>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</si>
  <si>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</si>
  <si>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</si>
  <si>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Складская логистика</t>
  </si>
  <si>
    <t>Слесарное дело; Основы слесарного дела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</si>
  <si>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</si>
  <si>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</si>
  <si>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</si>
  <si>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</si>
  <si>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Современные проблемы транспортной науки и 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</si>
  <si>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</si>
  <si>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</si>
  <si>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</si>
  <si>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</si>
  <si>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</si>
  <si>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</si>
  <si>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</si>
  <si>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</si>
  <si>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</si>
  <si>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</si>
  <si>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принятия решений; Основы теории принятия решений; Технологии разработки управленческих решений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</si>
  <si>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</si>
  <si>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</si>
  <si>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</si>
  <si>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</si>
  <si>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</si>
  <si>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</si>
  <si>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</si>
  <si>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</si>
  <si>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</si>
  <si>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</si>
  <si>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</si>
  <si>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</si>
  <si>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</si>
  <si>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</si>
  <si>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</si>
  <si>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</si>
  <si>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</si>
  <si>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</si>
  <si>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</si>
  <si>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</si>
  <si>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</si>
  <si>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</si>
  <si>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Транспортная логистика грузовых систем</t>
  </si>
  <si>
    <t>Транспортно-складские комплексы</t>
  </si>
  <si>
    <t>Транспортно-экспедиционное обслуживание; Основы транспортно-экспедиционного обслуживания</t>
  </si>
  <si>
    <t>ТРАНСПОРТНО-ЭКСПЕДИЦИОННАЯ ДЕЯТЕЛЬНОСТЬ. Учебник и практикум для вузов</t>
  </si>
  <si>
    <t>Под ред. Будриной Е. В.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</si>
  <si>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</si>
  <si>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</si>
  <si>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</si>
  <si>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качеством; Менеджмент качества; Основы менеджмента качества; Основы управления качеством</t>
  </si>
  <si>
    <t>УПРАВЛЕНИЕ КАЧЕСТВОМ 4-е изд., пер. и доп. Учебник для вузов</t>
  </si>
  <si>
    <t>Горбашко Е. А.</t>
  </si>
  <si>
    <t>УПРАВЛЕНИЕ КАЧЕСТВОМ. ВСЕОБЩИЙ ПОДХОД. Учебник для бакалавриата и магистратуры</t>
  </si>
  <si>
    <t>Васин С. Г.</t>
  </si>
  <si>
    <t>УПРАВЛЕНИЕ КАЧЕСТВОМ. Учебник для бакалавров</t>
  </si>
  <si>
    <t>Зекунов А. Г.</t>
  </si>
  <si>
    <t>УПРАВЛЕНИЕ КАЧЕСТВОМ УСЛУГ 2-е изд., испр. и доп. Учебник и практикум для вузов</t>
  </si>
  <si>
    <t>Курочкина А. Ю.</t>
  </si>
  <si>
    <t>Управление качеством на транспорте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</si>
  <si>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</si>
  <si>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</si>
  <si>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</si>
  <si>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</si>
  <si>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</si>
  <si>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</si>
  <si>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</si>
  <si>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</si>
  <si>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</si>
  <si>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</si>
  <si>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социально-техническими системами</t>
  </si>
  <si>
    <t>ОПТИМАЛЬНОЕ УПРАВЛЕНИЕ В ТЕХНИЧЕСКИХ СИСТЕМАХ 2-е изд., испр. и доп. Учебное пособие для вузов</t>
  </si>
  <si>
    <t>Рачков М. Ю.</t>
  </si>
  <si>
    <t>Управление техническими системами; Основы управления техническими системами</t>
  </si>
  <si>
    <t>Управление цепями поставок; Основы управления цепями поставок</t>
  </si>
  <si>
    <t>УПРАВЛЕНИЕ ЦЕПЯМИ ПОСТАВОК. Учебник для вузов</t>
  </si>
  <si>
    <t>Сергеев В. И.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</si>
  <si>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</si>
  <si>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</si>
  <si>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</si>
  <si>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</si>
  <si>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</si>
  <si>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</si>
  <si>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</si>
  <si>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</si>
  <si>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</si>
  <si>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</si>
  <si>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Цифровая логистика перевозок</t>
  </si>
  <si>
    <t>Экономика транспорта; Основы экономики транспорта</t>
  </si>
  <si>
    <t>ЭКОНОМИКА ТРАНСПОРТА. Учебник и практикум для вузов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</si>
  <si>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</si>
  <si>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</si>
  <si>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Московский автомобильно-дорожный государственный технический университет (г. Москва).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</si>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</sst>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2BEB5173-CE27-4FD5-85C6-3010FF9E0B51" TargetMode="External"/><Relationship Id="rId6" Type="http://schemas.openxmlformats.org/officeDocument/2006/relationships/hyperlink" Target="https://urait.ru/author-course/2BEB5173-CE27-4FD5-85C6-3010FF9E0B51#programm" TargetMode="External"/><Relationship Id="rId7" Type="http://schemas.openxmlformats.org/officeDocument/2006/relationships/hyperlink" Target="https://urait.ru/book/985894F6-B92E-4449-A26D-FDB3F6DE83AB" TargetMode="External"/><Relationship Id="rId8" Type="http://schemas.openxmlformats.org/officeDocument/2006/relationships/hyperlink" Target="https://urait.ru/book/D109D5F7-4960-4BA7-B340-FAC07B136254" TargetMode="External"/><Relationship Id="rId9" Type="http://schemas.openxmlformats.org/officeDocument/2006/relationships/hyperlink" Target="https://urait.ru/author-course/A72EB2E1-65FD-4362-954B-6127EA23BF9C" TargetMode="External"/><Relationship Id="rId10" Type="http://schemas.openxmlformats.org/officeDocument/2006/relationships/hyperlink" Target="https://urait.ru/author-course/A72EB2E1-65FD-4362-954B-6127EA23BF9C#programm" TargetMode="External"/><Relationship Id="rId11" Type="http://schemas.openxmlformats.org/officeDocument/2006/relationships/hyperlink" Target="https://urait.ru/author-course/9777F542-965A-4A98-9663-E3FBD478F996" TargetMode="External"/><Relationship Id="rId12" Type="http://schemas.openxmlformats.org/officeDocument/2006/relationships/hyperlink" Target="https://urait.ru/author-course/9777F542-965A-4A98-9663-E3FBD478F996#programm" TargetMode="External"/><Relationship Id="rId13" Type="http://schemas.openxmlformats.org/officeDocument/2006/relationships/hyperlink" Target="https://urait.ru/book/40FD9D97-7BB6-4FA1-BE26-3EC0FA2BA575" TargetMode="External"/><Relationship Id="rId14" Type="http://schemas.openxmlformats.org/officeDocument/2006/relationships/hyperlink" Target="https://urait.ru/book/75BEF6B1-1EEE-48E2-8468-5438CF7955B9" TargetMode="External"/><Relationship Id="rId15" Type="http://schemas.openxmlformats.org/officeDocument/2006/relationships/hyperlink" Target="https://urait.ru/author-course/3D24F16B-2674-4111-9C32-993C1F116500" TargetMode="External"/><Relationship Id="rId16" Type="http://schemas.openxmlformats.org/officeDocument/2006/relationships/hyperlink" Target="https://urait.ru/author-course/3D24F16B-2674-4111-9C32-993C1F116500#programm" TargetMode="External"/><Relationship Id="rId17" Type="http://schemas.openxmlformats.org/officeDocument/2006/relationships/hyperlink" Target="https://urait.ru/book/A1D9F086-5EA9-484C-802A-4D0E4AF6CA04" TargetMode="External"/><Relationship Id="rId18" Type="http://schemas.openxmlformats.org/officeDocument/2006/relationships/hyperlink" Target="https://urait.ru/book/F6CD9AA4-9125-4764-89C1-9AFC0F9119F5" TargetMode="External"/><Relationship Id="rId19" Type="http://schemas.openxmlformats.org/officeDocument/2006/relationships/hyperlink" Target="https://urait.ru/author-course/0C65CF99-46BD-44B5-AF31-9D9E9C91CF2B" TargetMode="External"/><Relationship Id="rId20" Type="http://schemas.openxmlformats.org/officeDocument/2006/relationships/hyperlink" Target="https://urait.ru/author-course/0C65CF99-46BD-44B5-AF31-9D9E9C91CF2B#programm" TargetMode="External"/><Relationship Id="rId21" Type="http://schemas.openxmlformats.org/officeDocument/2006/relationships/hyperlink" Target="https://urait.ru/author-course/0C65CF99-46BD-44B5-AF31-9D9E9C91CF2B" TargetMode="External"/><Relationship Id="rId22" Type="http://schemas.openxmlformats.org/officeDocument/2006/relationships/hyperlink" Target="https://urait.ru/author-course/0C65CF99-46BD-44B5-AF31-9D9E9C91CF2B#programm" TargetMode="External"/><Relationship Id="rId23" Type="http://schemas.openxmlformats.org/officeDocument/2006/relationships/hyperlink" Target="https://urait.ru/book/8755B529-0DE0-4CB5-84F2-E85DE1E20E32" TargetMode="External"/><Relationship Id="rId24" Type="http://schemas.openxmlformats.org/officeDocument/2006/relationships/hyperlink" Target="https://urait.ru/author-course/5A13C54B-8750-412D-9901-4CF165F91E07" TargetMode="External"/><Relationship Id="rId25" Type="http://schemas.openxmlformats.org/officeDocument/2006/relationships/hyperlink" Target="https://urait.ru/author-course/5A13C54B-8750-412D-9901-4CF165F91E07#programm" TargetMode="External"/><Relationship Id="rId26" Type="http://schemas.openxmlformats.org/officeDocument/2006/relationships/hyperlink" Target="https://urait.ru/author-course/CC0613C6-3F34-42C4-9B00-C1B3758B53B0" TargetMode="External"/><Relationship Id="rId27" Type="http://schemas.openxmlformats.org/officeDocument/2006/relationships/hyperlink" Target="https://urait.ru/author-course/CC0613C6-3F34-42C4-9B00-C1B3758B53B0#programm" TargetMode="External"/><Relationship Id="rId28" Type="http://schemas.openxmlformats.org/officeDocument/2006/relationships/hyperlink" Target="https://urait.ru/author-course/32E10092-D74A-4F23-926C-7D59CCFAB2E0" TargetMode="External"/><Relationship Id="rId29" Type="http://schemas.openxmlformats.org/officeDocument/2006/relationships/hyperlink" Target="https://urait.ru/author-course/32E10092-D74A-4F23-926C-7D59CCFAB2E0#programm" TargetMode="External"/><Relationship Id="rId30" Type="http://schemas.openxmlformats.org/officeDocument/2006/relationships/hyperlink" Target="https://urait.ru/author-course/8B5C1E1C-622A-463B-982F-38049CFE5B88" TargetMode="External"/><Relationship Id="rId31" Type="http://schemas.openxmlformats.org/officeDocument/2006/relationships/hyperlink" Target="https://urait.ru/author-course/8B5C1E1C-622A-463B-982F-38049CFE5B88#programm" TargetMode="External"/><Relationship Id="rId32" Type="http://schemas.openxmlformats.org/officeDocument/2006/relationships/hyperlink" Target="https://urait.ru/author-course/64B357B8-6B0B-4778-BC53-B57EADB198B6" TargetMode="External"/><Relationship Id="rId33" Type="http://schemas.openxmlformats.org/officeDocument/2006/relationships/hyperlink" Target="https://urait.ru/author-course/64B357B8-6B0B-4778-BC53-B57EADB198B6#programm" TargetMode="External"/><Relationship Id="rId34" Type="http://schemas.openxmlformats.org/officeDocument/2006/relationships/hyperlink" Target="https://urait.ru/book/C95C7FD7-C04C-4FBE-AD9D-E3029CE49E02" TargetMode="External"/><Relationship Id="rId35" Type="http://schemas.openxmlformats.org/officeDocument/2006/relationships/hyperlink" Target="https://urait.ru/book/44174C16-21C0-4B1A-AE3B-32E7D15AD64D" TargetMode="External"/><Relationship Id="rId36" Type="http://schemas.openxmlformats.org/officeDocument/2006/relationships/hyperlink" Target="https://urait.ru/book/763AEDE5-F17D-45A5-A3B9-7216D7E3961D" TargetMode="External"/><Relationship Id="rId37" Type="http://schemas.openxmlformats.org/officeDocument/2006/relationships/hyperlink" Target="https://urait.ru/book/4BF8FDEC-FF70-4AF9-B38E-DFDBF117A2C0" TargetMode="External"/><Relationship Id="rId38" Type="http://schemas.openxmlformats.org/officeDocument/2006/relationships/hyperlink" Target="https://urait.ru/author-course/985AA6C8-15D4-4950-83DD-254E05300D30" TargetMode="External"/><Relationship Id="rId39" Type="http://schemas.openxmlformats.org/officeDocument/2006/relationships/hyperlink" Target="https://urait.ru/author-course/985AA6C8-15D4-4950-83DD-254E05300D30#programm" TargetMode="External"/><Relationship Id="rId40" Type="http://schemas.openxmlformats.org/officeDocument/2006/relationships/hyperlink" Target="https://urait.ru/author-course/9585D43F-2AA4-4157-9813-1CA3405A0E60" TargetMode="External"/><Relationship Id="rId41" Type="http://schemas.openxmlformats.org/officeDocument/2006/relationships/hyperlink" Target="https://urait.ru/author-course/9585D43F-2AA4-4157-9813-1CA3405A0E60#programm" TargetMode="External"/><Relationship Id="rId42" Type="http://schemas.openxmlformats.org/officeDocument/2006/relationships/hyperlink" Target="https://urait.ru/author-course/625F53FA-9E12-4CAF-A8CE-28C215ED66F2" TargetMode="External"/><Relationship Id="rId43" Type="http://schemas.openxmlformats.org/officeDocument/2006/relationships/hyperlink" Target="https://urait.ru/author-course/625F53FA-9E12-4CAF-A8CE-28C215ED66F2#programm" TargetMode="External"/><Relationship Id="rId44" Type="http://schemas.openxmlformats.org/officeDocument/2006/relationships/hyperlink" Target="https://urait.ru/book/9A86509E-8D5E-4594-9E82-B317C7F1DDC6" TargetMode="External"/><Relationship Id="rId45" Type="http://schemas.openxmlformats.org/officeDocument/2006/relationships/hyperlink" Target="https://urait.ru/book/198BE304-CCE7-4C3B-BBA2-E276487ED8B1" TargetMode="External"/><Relationship Id="rId46" Type="http://schemas.openxmlformats.org/officeDocument/2006/relationships/hyperlink" Target="https://urait.ru/book/014F83F7-4BAC-4159-B208-382D3608744B" TargetMode="External"/><Relationship Id="rId47" Type="http://schemas.openxmlformats.org/officeDocument/2006/relationships/hyperlink" Target="https://urait.ru/book/9CF562EF-F70D-4B5B-BAD9-EAC02B742E88" TargetMode="External"/><Relationship Id="rId48" Type="http://schemas.openxmlformats.org/officeDocument/2006/relationships/hyperlink" Target="https://urait.ru/book/CF114504-2A9E-4004-AAC2-E1A27302EABD" TargetMode="External"/><Relationship Id="rId49" Type="http://schemas.openxmlformats.org/officeDocument/2006/relationships/hyperlink" Target="https://urait.ru/book/D1EF81E2-A238-439D-A87C-DB5650EEB942" TargetMode="External"/><Relationship Id="rId50" Type="http://schemas.openxmlformats.org/officeDocument/2006/relationships/hyperlink" Target="https://urait.ru/author-course/388C2ABF-9C14-4104-ABCF-BE15821B6AC1" TargetMode="External"/><Relationship Id="rId51" Type="http://schemas.openxmlformats.org/officeDocument/2006/relationships/hyperlink" Target="https://urait.ru/author-course/388C2ABF-9C14-4104-ABCF-BE15821B6AC1#programm" TargetMode="External"/><Relationship Id="rId52" Type="http://schemas.openxmlformats.org/officeDocument/2006/relationships/hyperlink" Target="https://urait.ru/author-course/B9E02B6D-DD5C-4138-8FF4-BC5B4439111C" TargetMode="External"/><Relationship Id="rId53" Type="http://schemas.openxmlformats.org/officeDocument/2006/relationships/hyperlink" Target="https://urait.ru/author-course/B9E02B6D-DD5C-4138-8FF4-BC5B4439111C#programm" TargetMode="External"/><Relationship Id="rId54" Type="http://schemas.openxmlformats.org/officeDocument/2006/relationships/hyperlink" Target="https://urait.ru/book/CF114504-2A9E-4004-AAC2-E1A27302EABD" TargetMode="External"/><Relationship Id="rId55" Type="http://schemas.openxmlformats.org/officeDocument/2006/relationships/hyperlink" Target="https://urait.ru/author-course/2FCD5BAA-A653-46EB-B546-C63C9BC38BFF" TargetMode="External"/><Relationship Id="rId56" Type="http://schemas.openxmlformats.org/officeDocument/2006/relationships/hyperlink" Target="https://urait.ru/author-course/2FCD5BAA-A653-46EB-B546-C63C9BC38BFF#programm" TargetMode="External"/><Relationship Id="rId57" Type="http://schemas.openxmlformats.org/officeDocument/2006/relationships/hyperlink" Target="https://urait.ru/author-course/388C2ABF-9C14-4104-ABCF-BE15821B6AC1" TargetMode="External"/><Relationship Id="rId58" Type="http://schemas.openxmlformats.org/officeDocument/2006/relationships/hyperlink" Target="https://urait.ru/author-course/388C2ABF-9C14-4104-ABCF-BE15821B6AC1#programm" TargetMode="External"/><Relationship Id="rId59" Type="http://schemas.openxmlformats.org/officeDocument/2006/relationships/hyperlink" Target="https://urait.ru/author-course/17282E9B-EFAD-419A-AD53-4F7327CBF716" TargetMode="External"/><Relationship Id="rId60" Type="http://schemas.openxmlformats.org/officeDocument/2006/relationships/hyperlink" Target="https://urait.ru/author-course/17282E9B-EFAD-419A-AD53-4F7327CBF716#programm" TargetMode="External"/><Relationship Id="rId61" Type="http://schemas.openxmlformats.org/officeDocument/2006/relationships/hyperlink" Target="https://urait.ru/book/EB0FD003-046A-4351-934D-ECCCA3A3A49E" TargetMode="External"/><Relationship Id="rId62" Type="http://schemas.openxmlformats.org/officeDocument/2006/relationships/hyperlink" Target="https://urait.ru/author-course/E0C157A3-8C94-459E-B045-1E42F8FE963B" TargetMode="External"/><Relationship Id="rId63" Type="http://schemas.openxmlformats.org/officeDocument/2006/relationships/hyperlink" Target="https://urait.ru/author-course/E0C157A3-8C94-459E-B045-1E42F8FE963B#programm" TargetMode="External"/><Relationship Id="rId64" Type="http://schemas.openxmlformats.org/officeDocument/2006/relationships/hyperlink" Target="https://urait.ru/book/C5785D66-2663-4E86-A079-F383CFD1C666" TargetMode="External"/><Relationship Id="rId65" Type="http://schemas.openxmlformats.org/officeDocument/2006/relationships/hyperlink" Target="https://urait.ru/author-course/26EBACD3-103E-4109-8D02-76234FD08B60" TargetMode="External"/><Relationship Id="rId66" Type="http://schemas.openxmlformats.org/officeDocument/2006/relationships/hyperlink" Target="https://urait.ru/author-course/26EBACD3-103E-4109-8D02-76234FD08B60#programm" TargetMode="External"/><Relationship Id="rId67" Type="http://schemas.openxmlformats.org/officeDocument/2006/relationships/hyperlink" Target="https://urait.ru/book/5CD7F4F8-EE07-48AE-A893-6F994EF5A5A2" TargetMode="External"/><Relationship Id="rId68" Type="http://schemas.openxmlformats.org/officeDocument/2006/relationships/hyperlink" Target="https://urait.ru/book/1D969F1F-6C21-484C-AC0D-1A4CDEE95107" TargetMode="External"/><Relationship Id="rId69" Type="http://schemas.openxmlformats.org/officeDocument/2006/relationships/hyperlink" Target="https://urait.ru/author-course/2E2D3BBB-670C-4414-B731-682BFFDB0A3B" TargetMode="External"/><Relationship Id="rId70" Type="http://schemas.openxmlformats.org/officeDocument/2006/relationships/hyperlink" Target="https://urait.ru/author-course/2E2D3BBB-670C-4414-B731-682BFFDB0A3B#programm" TargetMode="External"/><Relationship Id="rId71" Type="http://schemas.openxmlformats.org/officeDocument/2006/relationships/hyperlink" Target="https://urait.ru/author-course/50D636FC-411C-4BE5-BC8B-F14E0E05DCCA" TargetMode="External"/><Relationship Id="rId72" Type="http://schemas.openxmlformats.org/officeDocument/2006/relationships/hyperlink" Target="https://urait.ru/author-course/50D636FC-411C-4BE5-BC8B-F14E0E05DCCA#programm" TargetMode="External"/><Relationship Id="rId73" Type="http://schemas.openxmlformats.org/officeDocument/2006/relationships/hyperlink" Target="https://urait.ru/author-course/5D35F926-1AA3-407E-96E3-4F2A0B8EF93D" TargetMode="External"/><Relationship Id="rId74" Type="http://schemas.openxmlformats.org/officeDocument/2006/relationships/hyperlink" Target="https://urait.ru/author-course/5D35F926-1AA3-407E-96E3-4F2A0B8EF93D#programm" TargetMode="External"/><Relationship Id="rId75" Type="http://schemas.openxmlformats.org/officeDocument/2006/relationships/hyperlink" Target="https://urait.ru/author-course/9585D43F-2AA4-4157-9813-1CA3405A0E60" TargetMode="External"/><Relationship Id="rId76" Type="http://schemas.openxmlformats.org/officeDocument/2006/relationships/hyperlink" Target="https://urait.ru/author-course/9585D43F-2AA4-4157-9813-1CA3405A0E60#programm" TargetMode="External"/><Relationship Id="rId77" Type="http://schemas.openxmlformats.org/officeDocument/2006/relationships/hyperlink" Target="https://urait.ru/author-course/9585D43F-2AA4-4157-9813-1CA3405A0E60" TargetMode="External"/><Relationship Id="rId78" Type="http://schemas.openxmlformats.org/officeDocument/2006/relationships/hyperlink" Target="https://urait.ru/author-course/9585D43F-2AA4-4157-9813-1CA3405A0E60#programm" TargetMode="External"/><Relationship Id="rId79" Type="http://schemas.openxmlformats.org/officeDocument/2006/relationships/hyperlink" Target="https://urait.ru/book/F6332100-010A-4663-9D07-B95E91B8E63D" TargetMode="External"/><Relationship Id="rId80" Type="http://schemas.openxmlformats.org/officeDocument/2006/relationships/hyperlink" Target="https://urait.ru/book/A70AF091-2DD9-4B89-855D-7966A6808AA2" TargetMode="External"/><Relationship Id="rId81" Type="http://schemas.openxmlformats.org/officeDocument/2006/relationships/hyperlink" Target="https://urait.ru/author-course/836A1693-9572-4CDE-A1E6-11D8E50ADB3F" TargetMode="External"/><Relationship Id="rId82" Type="http://schemas.openxmlformats.org/officeDocument/2006/relationships/hyperlink" Target="https://urait.ru/author-course/836A1693-9572-4CDE-A1E6-11D8E50ADB3F#programm" TargetMode="External"/><Relationship Id="rId83" Type="http://schemas.openxmlformats.org/officeDocument/2006/relationships/hyperlink" Target="https://urait.ru/book/A1D9F086-5EA9-484C-802A-4D0E4AF6CA04" TargetMode="External"/><Relationship Id="rId84" Type="http://schemas.openxmlformats.org/officeDocument/2006/relationships/hyperlink" Target="https://urait.ru/author-course/625F53FA-9E12-4CAF-A8CE-28C215ED66F2" TargetMode="External"/><Relationship Id="rId85" Type="http://schemas.openxmlformats.org/officeDocument/2006/relationships/hyperlink" Target="https://urait.ru/author-course/625F53FA-9E12-4CAF-A8CE-28C215ED66F2#programm" TargetMode="External"/><Relationship Id="rId86" Type="http://schemas.openxmlformats.org/officeDocument/2006/relationships/hyperlink" Target="https://urait.ru/author-course/836A1693-9572-4CDE-A1E6-11D8E50ADB3F" TargetMode="External"/><Relationship Id="rId87" Type="http://schemas.openxmlformats.org/officeDocument/2006/relationships/hyperlink" Target="https://urait.ru/author-course/836A1693-9572-4CDE-A1E6-11D8E50ADB3F#programm" TargetMode="External"/><Relationship Id="rId88" Type="http://schemas.openxmlformats.org/officeDocument/2006/relationships/hyperlink" Target="https://urait.ru/author-course/71FF4636-93A1-4F63-8130-549FA227FA4A" TargetMode="External"/><Relationship Id="rId89" Type="http://schemas.openxmlformats.org/officeDocument/2006/relationships/hyperlink" Target="https://urait.ru/author-course/71FF4636-93A1-4F63-8130-549FA227FA4A#programm" TargetMode="External"/><Relationship Id="rId90" Type="http://schemas.openxmlformats.org/officeDocument/2006/relationships/hyperlink" Target="https://urait.ru/author-course/9777F542-965A-4A98-9663-E3FBD478F996" TargetMode="External"/><Relationship Id="rId91" Type="http://schemas.openxmlformats.org/officeDocument/2006/relationships/hyperlink" Target="https://urait.ru/author-course/9777F542-965A-4A98-9663-E3FBD478F996#programm" TargetMode="External"/><Relationship Id="rId92" Type="http://schemas.openxmlformats.org/officeDocument/2006/relationships/hyperlink" Target="https://urait.ru/author-course/26EBACD3-103E-4109-8D02-76234FD08B60" TargetMode="External"/><Relationship Id="rId93" Type="http://schemas.openxmlformats.org/officeDocument/2006/relationships/hyperlink" Target="https://urait.ru/author-course/26EBACD3-103E-4109-8D02-76234FD08B60#programm" TargetMode="External"/><Relationship Id="rId94" Type="http://schemas.openxmlformats.org/officeDocument/2006/relationships/hyperlink" Target="https://urait.ru/author-course/AC0F4B5E-D6EE-4E8F-B599-4F503E5CCFFE" TargetMode="External"/><Relationship Id="rId95" Type="http://schemas.openxmlformats.org/officeDocument/2006/relationships/hyperlink" Target="https://urait.ru/author-course/AC0F4B5E-D6EE-4E8F-B599-4F503E5CCFFE#programm" TargetMode="External"/><Relationship Id="rId96" Type="http://schemas.openxmlformats.org/officeDocument/2006/relationships/hyperlink" Target="https://urait.ru/book/DEA44FE2-C902-4995-B5AA-25B6349A0F78" TargetMode="External"/><Relationship Id="rId97" Type="http://schemas.openxmlformats.org/officeDocument/2006/relationships/hyperlink" Target="https://urait.ru/book/4F51389A-8E52-444B-89B2-E7091116285F" TargetMode="External"/><Relationship Id="rId98" Type="http://schemas.openxmlformats.org/officeDocument/2006/relationships/hyperlink" Target="https://urait.ru/book/C8F99C4C-0802-4841-9CA4-EE77A65DC160" TargetMode="External"/><Relationship Id="rId99" Type="http://schemas.openxmlformats.org/officeDocument/2006/relationships/hyperlink" Target="https://urait.ru/book/76EE966D-1CC0-452C-918F-719E76B95EFC" TargetMode="External"/><Relationship Id="rId100" Type="http://schemas.openxmlformats.org/officeDocument/2006/relationships/hyperlink" Target="https://urait.ru/author-course/A2BCF156-0A79-4AA8-B342-5ABD6AFE628D" TargetMode="External"/><Relationship Id="rId101" Type="http://schemas.openxmlformats.org/officeDocument/2006/relationships/hyperlink" Target="https://urait.ru/author-course/A2BCF156-0A79-4AA8-B342-5ABD6AFE628D#programm" TargetMode="External"/><Relationship Id="rId102" Type="http://schemas.openxmlformats.org/officeDocument/2006/relationships/hyperlink" Target="https://urait.ru/author-course/A2BCF156-0A79-4AA8-B342-5ABD6AFE628D" TargetMode="External"/><Relationship Id="rId103" Type="http://schemas.openxmlformats.org/officeDocument/2006/relationships/hyperlink" Target="https://urait.ru/author-course/A2BCF156-0A79-4AA8-B342-5ABD6AFE628D#programm" TargetMode="External"/><Relationship Id="rId104" Type="http://schemas.openxmlformats.org/officeDocument/2006/relationships/hyperlink" Target="https://urait.ru/author-course/7E28B295-1570-4FB8-8E56-B3FC635A0D2F" TargetMode="External"/><Relationship Id="rId105" Type="http://schemas.openxmlformats.org/officeDocument/2006/relationships/hyperlink" Target="https://urait.ru/author-course/7E28B295-1570-4FB8-8E56-B3FC635A0D2F#programm" TargetMode="External"/><Relationship Id="rId106" Type="http://schemas.openxmlformats.org/officeDocument/2006/relationships/hyperlink" Target="https://urait.ru/book/D109D5F7-4960-4BA7-B340-FAC07B136254" TargetMode="External"/><Relationship Id="rId107" Type="http://schemas.openxmlformats.org/officeDocument/2006/relationships/hyperlink" Target="https://urait.ru/book/D06ED74A-003C-48E5-82AE-54EE96E8E902" TargetMode="External"/><Relationship Id="rId108" Type="http://schemas.openxmlformats.org/officeDocument/2006/relationships/hyperlink" Target="https://urait.ru/book/807F5FD2-A7D8-456F-A5F4-45FF1238A535" TargetMode="External"/><Relationship Id="rId109" Type="http://schemas.openxmlformats.org/officeDocument/2006/relationships/hyperlink" Target="https://urait.ru/author-course/D1D043F9-8400-4015-96B8-2D62F1E322D7" TargetMode="External"/><Relationship Id="rId110" Type="http://schemas.openxmlformats.org/officeDocument/2006/relationships/hyperlink" Target="https://urait.ru/author-course/D1D043F9-8400-4015-96B8-2D62F1E322D7#programm" TargetMode="External"/><Relationship Id="rId111" Type="http://schemas.openxmlformats.org/officeDocument/2006/relationships/hyperlink" Target="https://urait.ru/book/DD22D32F-654E-4645-8939-18581CF7494E" TargetMode="External"/><Relationship Id="rId112" Type="http://schemas.openxmlformats.org/officeDocument/2006/relationships/hyperlink" Target="https://urait.ru/book/CF33DAFC-3B94-4313-8356-33638983ED5A" TargetMode="External"/><Relationship Id="rId113" Type="http://schemas.openxmlformats.org/officeDocument/2006/relationships/hyperlink" Target="https://urait.ru/book/093ECE4F-89FC-45E1-9587-3928D3E14D59" TargetMode="External"/><Relationship Id="rId114" Type="http://schemas.openxmlformats.org/officeDocument/2006/relationships/hyperlink" Target="https://urait.ru/author-course/701006B0-6D10-4197-81FE-4049440E2D0F" TargetMode="External"/><Relationship Id="rId115" Type="http://schemas.openxmlformats.org/officeDocument/2006/relationships/hyperlink" Target="https://urait.ru/author-course/701006B0-6D10-4197-81FE-4049440E2D0F#programm" TargetMode="External"/><Relationship Id="rId116" Type="http://schemas.openxmlformats.org/officeDocument/2006/relationships/hyperlink" Target="https://urait.ru/author-course/1512F8E0-D645-4E41-B2DC-03CFD97D75E4" TargetMode="External"/><Relationship Id="rId117" Type="http://schemas.openxmlformats.org/officeDocument/2006/relationships/hyperlink" Target="https://urait.ru/author-course/1512F8E0-D645-4E41-B2DC-03CFD97D75E4#programm" TargetMode="External"/><Relationship Id="rId118" Type="http://schemas.openxmlformats.org/officeDocument/2006/relationships/hyperlink" Target="https://urait.ru/book/C138B4D7-6580-4E5D-887F-D802DFB40F4D" TargetMode="External"/><Relationship Id="rId119" Type="http://schemas.openxmlformats.org/officeDocument/2006/relationships/hyperlink" Target="https://urait.ru/book/37336ED3-2A15-422A-80B7-907B81E117F3" TargetMode="External"/><Relationship Id="rId120" Type="http://schemas.openxmlformats.org/officeDocument/2006/relationships/hyperlink" Target="https://urait.ru/book/1E8CD89C-BCCC-44BD-BF80-C0AF90D869D6" TargetMode="External"/><Relationship Id="rId121" Type="http://schemas.openxmlformats.org/officeDocument/2006/relationships/hyperlink" Target="https://urait.ru/book/37B2FB39-CB67-488E-A898-13CA2664335A" TargetMode="External"/><Relationship Id="rId122" Type="http://schemas.openxmlformats.org/officeDocument/2006/relationships/hyperlink" Target="https://urait.ru/book/7726E955-CCC5-4365-BB17-3FD80624B83C" TargetMode="External"/><Relationship Id="rId123" Type="http://schemas.openxmlformats.org/officeDocument/2006/relationships/hyperlink" Target="https://urait.ru/book/2600965B-5C20-4B09-938C-D2680369D993" TargetMode="External"/><Relationship Id="rId124" Type="http://schemas.openxmlformats.org/officeDocument/2006/relationships/hyperlink" Target="https://urait.ru/book/DC5D1118-C378-4254-93C5-FDC045D56A4A" TargetMode="External"/><Relationship Id="rId125" Type="http://schemas.openxmlformats.org/officeDocument/2006/relationships/hyperlink" Target="https://urait.ru/book/DBBC0D42-691B-427B-9692-7C0FF850CE4D" TargetMode="External"/><Relationship Id="rId126" Type="http://schemas.openxmlformats.org/officeDocument/2006/relationships/hyperlink" Target="https://urait.ru/book/689C9CC2-A371-4257-8834-F303C7241FA7" TargetMode="External"/><Relationship Id="rId127" Type="http://schemas.openxmlformats.org/officeDocument/2006/relationships/hyperlink" Target="https://urait.ru/author-course/BF97E40A-7CB1-4973-8DD7-80DD0A38C08F" TargetMode="External"/><Relationship Id="rId128" Type="http://schemas.openxmlformats.org/officeDocument/2006/relationships/hyperlink" Target="https://urait.ru/author-course/BF97E40A-7CB1-4973-8DD7-80DD0A38C08F#programm" TargetMode="External"/><Relationship Id="rId129" Type="http://schemas.openxmlformats.org/officeDocument/2006/relationships/hyperlink" Target="https://urait.ru/author-course/818377AF-3888-4262-A176-03DD0CF25DE6" TargetMode="External"/><Relationship Id="rId130" Type="http://schemas.openxmlformats.org/officeDocument/2006/relationships/hyperlink" Target="https://urait.ru/author-course/818377AF-3888-4262-A176-03DD0CF25DE6#programm" TargetMode="External"/><Relationship Id="rId131" Type="http://schemas.openxmlformats.org/officeDocument/2006/relationships/hyperlink" Target="https://urait.ru/author-course/53A4B675-EFED-493C-A381-A9F71D6A9F38" TargetMode="External"/><Relationship Id="rId132" Type="http://schemas.openxmlformats.org/officeDocument/2006/relationships/hyperlink" Target="https://urait.ru/author-course/53A4B675-EFED-493C-A381-A9F71D6A9F38#programm" TargetMode="External"/><Relationship Id="rId133" Type="http://schemas.openxmlformats.org/officeDocument/2006/relationships/hyperlink" Target="https://urait.ru/author-course/A7D41B16-CE66-4451-92E9-73529EA6C9F5" TargetMode="External"/><Relationship Id="rId134" Type="http://schemas.openxmlformats.org/officeDocument/2006/relationships/hyperlink" Target="https://urait.ru/author-course/A7D41B16-CE66-4451-92E9-73529EA6C9F5#programm" TargetMode="External"/><Relationship Id="rId135" Type="http://schemas.openxmlformats.org/officeDocument/2006/relationships/hyperlink" Target="https://urait.ru/book/646B16CC-D674-42F8-BBA0-841608B20E2C" TargetMode="External"/><Relationship Id="rId136" Type="http://schemas.openxmlformats.org/officeDocument/2006/relationships/hyperlink" Target="https://urait.ru/book/9163CA58-1D84-48B5-991E-AF190A07F0DD" TargetMode="External"/><Relationship Id="rId137" Type="http://schemas.openxmlformats.org/officeDocument/2006/relationships/hyperlink" Target="https://urait.ru/book/5B6078FE-0D7D-4E36-A969-995D07383694" TargetMode="External"/><Relationship Id="rId138" Type="http://schemas.openxmlformats.org/officeDocument/2006/relationships/hyperlink" Target="https://urait.ru/book/FAE4F5DC-9541-40CC-A449-A86726A8EE65" TargetMode="External"/><Relationship Id="rId139" Type="http://schemas.openxmlformats.org/officeDocument/2006/relationships/hyperlink" Target="https://urait.ru/author-course/C7EB6F3A-4138-4F2E-AE6C-5005D4CEA8AA" TargetMode="External"/><Relationship Id="rId140" Type="http://schemas.openxmlformats.org/officeDocument/2006/relationships/hyperlink" Target="https://urait.ru/author-course/C7EB6F3A-4138-4F2E-AE6C-5005D4CEA8AA#programm" TargetMode="External"/><Relationship Id="rId141" Type="http://schemas.openxmlformats.org/officeDocument/2006/relationships/hyperlink" Target="https://urait.ru/book/4070F425-2960-48E3-B59B-6F115DC564D7" TargetMode="External"/><Relationship Id="rId142" Type="http://schemas.openxmlformats.org/officeDocument/2006/relationships/hyperlink" Target="https://urait.ru/author-course/17282E9B-EFAD-419A-AD53-4F7327CBF716" TargetMode="External"/><Relationship Id="rId143" Type="http://schemas.openxmlformats.org/officeDocument/2006/relationships/hyperlink" Target="https://urait.ru/author-course/17282E9B-EFAD-419A-AD53-4F7327CBF716#programm" TargetMode="External"/><Relationship Id="rId144" Type="http://schemas.openxmlformats.org/officeDocument/2006/relationships/hyperlink" Target="https://urait.ru/book/159A3F44-2AA7-40BA-91C6-52CBEB6B3CB9" TargetMode="External"/><Relationship Id="rId145" Type="http://schemas.openxmlformats.org/officeDocument/2006/relationships/hyperlink" Target="https://urait.ru/book/31482FCA-D3F4-43F9-BB83-674E3A0065A0" TargetMode="External"/><Relationship Id="rId146" Type="http://schemas.openxmlformats.org/officeDocument/2006/relationships/hyperlink" Target="https://urait.ru/author-course/4FA5F051-2963-4E40-8164-5B4486CE2FF5" TargetMode="External"/><Relationship Id="rId147" Type="http://schemas.openxmlformats.org/officeDocument/2006/relationships/hyperlink" Target="https://urait.ru/author-course/4FA5F051-2963-4E40-8164-5B4486CE2FF5#programm" TargetMode="External"/><Relationship Id="rId148" Type="http://schemas.openxmlformats.org/officeDocument/2006/relationships/hyperlink" Target="https://urait.ru/book/391B84DD-3F0F-4512-B50D-DF99C2E9CDA4" TargetMode="External"/><Relationship Id="rId149" Type="http://schemas.openxmlformats.org/officeDocument/2006/relationships/hyperlink" Target="https://urait.ru/book/762CE22F-7D46-4436-BFC6-C330DB9B0218" TargetMode="External"/><Relationship Id="rId150" Type="http://schemas.openxmlformats.org/officeDocument/2006/relationships/hyperlink" Target="https://urait.ru/book/BD92109B-6A51-4272-B1C8-3CAF77BD84AE" TargetMode="External"/><Relationship Id="rId151" Type="http://schemas.openxmlformats.org/officeDocument/2006/relationships/hyperlink" Target="https://urait.ru/author-course/50D636FC-411C-4BE5-BC8B-F14E0E05DCCA" TargetMode="External"/><Relationship Id="rId152" Type="http://schemas.openxmlformats.org/officeDocument/2006/relationships/hyperlink" Target="https://urait.ru/author-course/50D636FC-411C-4BE5-BC8B-F14E0E05DCCA#programm" TargetMode="External"/><Relationship Id="rId153" Type="http://schemas.openxmlformats.org/officeDocument/2006/relationships/hyperlink" Target="https://urait.ru/author-course/5D35F926-1AA3-407E-96E3-4F2A0B8EF93D" TargetMode="External"/><Relationship Id="rId154" Type="http://schemas.openxmlformats.org/officeDocument/2006/relationships/hyperlink" Target="https://urait.ru/author-course/5D35F926-1AA3-407E-96E3-4F2A0B8EF93D#programm" TargetMode="External"/><Relationship Id="rId155" Type="http://schemas.openxmlformats.org/officeDocument/2006/relationships/hyperlink" Target="https://urait.ru/book/40B2E862-56CA-493F-8F64-F0B9508A359D" TargetMode="External"/><Relationship Id="rId156" Type="http://schemas.openxmlformats.org/officeDocument/2006/relationships/hyperlink" Target="https://urait.ru/book/C5920478-D2F3-4F11-8C12-342549CB6255" TargetMode="External"/><Relationship Id="rId157" Type="http://schemas.openxmlformats.org/officeDocument/2006/relationships/hyperlink" Target="https://urait.ru/author-course/E0C7A273-C493-4FA2-A63B-28FDC2A505D2" TargetMode="External"/><Relationship Id="rId158" Type="http://schemas.openxmlformats.org/officeDocument/2006/relationships/hyperlink" Target="https://urait.ru/author-course/E0C7A273-C493-4FA2-A63B-28FDC2A505D2#programm" TargetMode="External"/><Relationship Id="rId159" Type="http://schemas.openxmlformats.org/officeDocument/2006/relationships/hyperlink" Target="https://urait.ru/book/5F234553-6215-4114-B9EA-FB90B25ABD88" TargetMode="External"/><Relationship Id="rId160" Type="http://schemas.openxmlformats.org/officeDocument/2006/relationships/hyperlink" Target="https://urait.ru/author-course/8C8B7C1A-CF61-4C76-B3BE-48444EBC5AE2" TargetMode="External"/><Relationship Id="rId161" Type="http://schemas.openxmlformats.org/officeDocument/2006/relationships/hyperlink" Target="https://urait.ru/author-course/8C8B7C1A-CF61-4C76-B3BE-48444EBC5AE2#programm" TargetMode="External"/><Relationship Id="rId162" Type="http://schemas.openxmlformats.org/officeDocument/2006/relationships/hyperlink" Target="https://urait.ru/book/153133E4-3EB1-49D9-9037-34D095CF4152" TargetMode="External"/><Relationship Id="rId163" Type="http://schemas.openxmlformats.org/officeDocument/2006/relationships/hyperlink" Target="https://urait.ru/book/3B5B29D7-3676-444D-899A-7BC2C66E5A69" TargetMode="External"/><Relationship Id="rId164" Type="http://schemas.openxmlformats.org/officeDocument/2006/relationships/hyperlink" Target="https://urait.ru/author-course/388C2ABF-9C14-4104-ABCF-BE15821B6AC1" TargetMode="External"/><Relationship Id="rId165" Type="http://schemas.openxmlformats.org/officeDocument/2006/relationships/hyperlink" Target="https://urait.ru/author-course/388C2ABF-9C14-4104-ABCF-BE15821B6AC1#programm" TargetMode="External"/><Relationship Id="rId166" Type="http://schemas.openxmlformats.org/officeDocument/2006/relationships/hyperlink" Target="https://urait.ru/author-course/17282E9B-EFAD-419A-AD53-4F7327CBF716" TargetMode="External"/><Relationship Id="rId167" Type="http://schemas.openxmlformats.org/officeDocument/2006/relationships/hyperlink" Target="https://urait.ru/author-course/17282E9B-EFAD-419A-AD53-4F7327CBF716#programm" TargetMode="External"/><Relationship Id="rId168" Type="http://schemas.openxmlformats.org/officeDocument/2006/relationships/hyperlink" Target="https://urait.ru/author-course/84E5DAFF-F5D1-475B-BE6C-6218B2752EDD" TargetMode="External"/><Relationship Id="rId169" Type="http://schemas.openxmlformats.org/officeDocument/2006/relationships/hyperlink" Target="https://urait.ru/author-course/84E5DAFF-F5D1-475B-BE6C-6218B2752EDD#programm" TargetMode="External"/><Relationship Id="rId170" Type="http://schemas.openxmlformats.org/officeDocument/2006/relationships/hyperlink" Target="https://urait.ru/book/01578C7C-50C1-477C-9937-0DD79D7CB119" TargetMode="External"/><Relationship Id="rId171" Type="http://schemas.openxmlformats.org/officeDocument/2006/relationships/hyperlink" Target="https://urait.ru/author-course/E7115CEF-3AE6-46D5-BF52-134CF3C34A65" TargetMode="External"/><Relationship Id="rId172" Type="http://schemas.openxmlformats.org/officeDocument/2006/relationships/hyperlink" Target="https://urait.ru/author-course/E7115CEF-3AE6-46D5-BF52-134CF3C34A65#programm" TargetMode="External"/><Relationship Id="rId173" Type="http://schemas.openxmlformats.org/officeDocument/2006/relationships/hyperlink" Target="https://urait.ru/author-course/7A9F21B0-51C1-4411-AE77-3068339897F4" TargetMode="External"/><Relationship Id="rId174" Type="http://schemas.openxmlformats.org/officeDocument/2006/relationships/hyperlink" Target="https://urait.ru/author-course/7A9F21B0-51C1-4411-AE77-3068339897F4#programm" TargetMode="External"/><Relationship Id="rId175" Type="http://schemas.openxmlformats.org/officeDocument/2006/relationships/hyperlink" Target="https://urait.ru/book/9EDD1A4D-7C14-4D13-BF55-255AB659D4CA" TargetMode="External"/><Relationship Id="rId176" Type="http://schemas.openxmlformats.org/officeDocument/2006/relationships/hyperlink" Target="https://urait.ru/author-course/F5A1C709-7F8E-4A84-8508-28D82D10940E" TargetMode="External"/><Relationship Id="rId177" Type="http://schemas.openxmlformats.org/officeDocument/2006/relationships/hyperlink" Target="https://urait.ru/author-course/F5A1C709-7F8E-4A84-8508-28D82D10940E#programm" TargetMode="External"/><Relationship Id="rId178" Type="http://schemas.openxmlformats.org/officeDocument/2006/relationships/hyperlink" Target="https://urait.ru/book/9EDD1A4D-7C14-4D13-BF55-255AB659D4CA" TargetMode="External"/><Relationship Id="rId179" Type="http://schemas.openxmlformats.org/officeDocument/2006/relationships/hyperlink" Target="https://urait.ru/author-course/9BB1A802-09C0-4E6E-B8E5-0D27BAAADAD8" TargetMode="External"/><Relationship Id="rId180" Type="http://schemas.openxmlformats.org/officeDocument/2006/relationships/hyperlink" Target="https://urait.ru/author-course/9BB1A802-09C0-4E6E-B8E5-0D27BAAADAD8#programm" TargetMode="External"/><Relationship Id="rId181" Type="http://schemas.openxmlformats.org/officeDocument/2006/relationships/hyperlink" Target="https://urait.ru/book/B1102F68-7BF4-415C-AA72-1EC445B97CE9" TargetMode="External"/><Relationship Id="rId182" Type="http://schemas.openxmlformats.org/officeDocument/2006/relationships/hyperlink" Target="https://urait.ru/book/FC977544-8BD2-41C5-A5B7-73C6B0043CD3" TargetMode="External"/><Relationship Id="rId183" Type="http://schemas.openxmlformats.org/officeDocument/2006/relationships/hyperlink" Target="https://urait.ru/author-course/1CEBBF14-8408-4019-A9B9-D943067BDCAC" TargetMode="External"/><Relationship Id="rId184" Type="http://schemas.openxmlformats.org/officeDocument/2006/relationships/hyperlink" Target="https://urait.ru/author-course/1CEBBF14-8408-4019-A9B9-D943067BDCAC#programm" TargetMode="External"/><Relationship Id="rId185" Type="http://schemas.openxmlformats.org/officeDocument/2006/relationships/hyperlink" Target="https://urait.ru/author-course/BD0FE8C6-7ADD-47D2-83BD-D16E05FAC4F5" TargetMode="External"/><Relationship Id="rId186" Type="http://schemas.openxmlformats.org/officeDocument/2006/relationships/hyperlink" Target="https://urait.ru/author-course/BD0FE8C6-7ADD-47D2-83BD-D16E05FAC4F5#programm" TargetMode="External"/><Relationship Id="rId187" Type="http://schemas.openxmlformats.org/officeDocument/2006/relationships/hyperlink" Target="https://urait.ru/author-course/BD0FE8C6-7ADD-47D2-83BD-D16E05FAC4F5" TargetMode="External"/><Relationship Id="rId188" Type="http://schemas.openxmlformats.org/officeDocument/2006/relationships/hyperlink" Target="https://urait.ru/author-course/BD0FE8C6-7ADD-47D2-83BD-D16E05FAC4F5#programm" TargetMode="External"/><Relationship Id="rId189" Type="http://schemas.openxmlformats.org/officeDocument/2006/relationships/hyperlink" Target="https://urait.ru/author-course/291EF983-9C02-46EA-A50B-412E8548BE6C" TargetMode="External"/><Relationship Id="rId190" Type="http://schemas.openxmlformats.org/officeDocument/2006/relationships/hyperlink" Target="https://urait.ru/author-course/291EF983-9C02-46EA-A50B-412E8548BE6C#programm" TargetMode="External"/><Relationship Id="rId191" Type="http://schemas.openxmlformats.org/officeDocument/2006/relationships/hyperlink" Target="https://urait.ru/author-course/C7076990-AF1C-4DDA-9C2E-45E5979C5725" TargetMode="External"/><Relationship Id="rId192" Type="http://schemas.openxmlformats.org/officeDocument/2006/relationships/hyperlink" Target="https://urait.ru/author-course/C7076990-AF1C-4DDA-9C2E-45E5979C5725#programm" TargetMode="External"/><Relationship Id="rId193" Type="http://schemas.openxmlformats.org/officeDocument/2006/relationships/hyperlink" Target="https://urait.ru/author-course/AB2AE27B-E4DB-4D92-99CA-0BFF901D2915" TargetMode="External"/><Relationship Id="rId194" Type="http://schemas.openxmlformats.org/officeDocument/2006/relationships/hyperlink" Target="https://urait.ru/author-course/AB2AE27B-E4DB-4D92-99CA-0BFF901D2915#programm" TargetMode="External"/><Relationship Id="rId195" Type="http://schemas.openxmlformats.org/officeDocument/2006/relationships/hyperlink" Target="https://urait.ru/book/BC895329-AF8B-4227-ABC2-AA9D228C7F7E" TargetMode="External"/><Relationship Id="rId196" Type="http://schemas.openxmlformats.org/officeDocument/2006/relationships/hyperlink" Target="https://urait.ru/book/10A23060-7505-476A-9144-019A7C5567A9" TargetMode="External"/><Relationship Id="rId197" Type="http://schemas.openxmlformats.org/officeDocument/2006/relationships/hyperlink" Target="https://urait.ru/book/0B918D90-E811-475F-96C0-BED9709C464A" TargetMode="External"/><Relationship Id="rId198" Type="http://schemas.openxmlformats.org/officeDocument/2006/relationships/hyperlink" Target="https://urait.ru/author-course/625F53FA-9E12-4CAF-A8CE-28C215ED66F2" TargetMode="External"/><Relationship Id="rId199" Type="http://schemas.openxmlformats.org/officeDocument/2006/relationships/hyperlink" Target="https://urait.ru/author-course/625F53FA-9E12-4CAF-A8CE-28C215ED66F2#programm" TargetMode="External"/><Relationship Id="rId200" Type="http://schemas.openxmlformats.org/officeDocument/2006/relationships/hyperlink" Target="https://urait.ru/book/06D4A38C-9DEE-4C8B-8FD7-9B042677B0A9" TargetMode="External"/><Relationship Id="rId201" Type="http://schemas.openxmlformats.org/officeDocument/2006/relationships/hyperlink" Target="https://urait.ru/author-course/3CFFFCC0-9823-4EAE-BD39-7EA8A3AC0558" TargetMode="External"/><Relationship Id="rId202" Type="http://schemas.openxmlformats.org/officeDocument/2006/relationships/hyperlink" Target="https://urait.ru/author-course/3CFFFCC0-9823-4EAE-BD39-7EA8A3AC0558#programm" TargetMode="External"/><Relationship Id="rId203" Type="http://schemas.openxmlformats.org/officeDocument/2006/relationships/hyperlink" Target="https://urait.ru/author-course/2B8008BA-2BD9-4C44-BEB6-33A3F9E7E7CF" TargetMode="External"/><Relationship Id="rId204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496662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1749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506814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1739</v>
      </c>
    </row>
    <row r="11" ht="35" customHeight="1">
      <c r="D11" s="5" t="s">
        <v>18</v>
      </c>
      <c r="E11" s="5" t="s">
        <v>33</v>
      </c>
      <c r="F11" s="5">
        <v>493006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849</v>
      </c>
    </row>
    <row r="12" ht="35" customHeight="1">
      <c r="D12" s="5" t="s">
        <v>18</v>
      </c>
      <c r="E12" s="5" t="s">
        <v>37</v>
      </c>
      <c r="F12" s="5">
        <v>488773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1469</v>
      </c>
    </row>
    <row r="13" ht="35" customHeight="1">
      <c r="D13" s="5" t="s">
        <v>18</v>
      </c>
      <c r="E13" s="5" t="s">
        <v>37</v>
      </c>
      <c r="F13" s="5">
        <v>494836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1489</v>
      </c>
    </row>
    <row r="14" ht="35" customHeight="1">
      <c r="D14" s="5" t="s">
        <v>18</v>
      </c>
      <c r="E14" s="5" t="s">
        <v>37</v>
      </c>
      <c r="F14" s="5">
        <v>497547</v>
      </c>
      <c r="G14" s="5">
        <v>0</v>
      </c>
      <c r="H14" s="5" t="s">
        <v>28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32</v>
      </c>
      <c r="O14" s="51">
        <v>839</v>
      </c>
    </row>
    <row r="15" ht="35" customHeight="1">
      <c r="D15" s="5" t="s">
        <v>18</v>
      </c>
      <c r="E15" s="5" t="s">
        <v>47</v>
      </c>
      <c r="F15" s="5">
        <v>495044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40</v>
      </c>
      <c r="N15" s="5" t="s">
        <v>32</v>
      </c>
      <c r="O15" s="51">
        <v>969</v>
      </c>
    </row>
    <row r="16" ht="35" customHeight="1">
      <c r="D16" s="5" t="s">
        <v>18</v>
      </c>
      <c r="E16" s="5" t="s">
        <v>47</v>
      </c>
      <c r="F16" s="5">
        <v>507880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/>
      <c r="N16" s="50" t="s">
        <v>26</v>
      </c>
      <c r="O16" s="51">
        <v>1319</v>
      </c>
    </row>
    <row r="17" ht="35" customHeight="1">
      <c r="D17" s="5" t="s">
        <v>18</v>
      </c>
      <c r="E17" s="5" t="s">
        <v>52</v>
      </c>
      <c r="F17" s="5">
        <v>507856</v>
      </c>
      <c r="G17" s="5">
        <v>0</v>
      </c>
      <c r="H17" s="5" t="s">
        <v>28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32</v>
      </c>
      <c r="O17" s="51">
        <v>1019</v>
      </c>
    </row>
    <row r="18" ht="35" customHeight="1">
      <c r="D18" s="5" t="s">
        <v>18</v>
      </c>
      <c r="E18" s="5" t="s">
        <v>56</v>
      </c>
      <c r="F18" s="5">
        <v>496386</v>
      </c>
      <c r="G18" s="5">
        <v>0</v>
      </c>
      <c r="H18" s="5" t="s">
        <v>28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32</v>
      </c>
      <c r="O18" s="51">
        <v>1039</v>
      </c>
    </row>
    <row r="19" ht="35" customHeight="1">
      <c r="D19" s="5" t="s">
        <v>18</v>
      </c>
      <c r="E19" s="5" t="s">
        <v>60</v>
      </c>
      <c r="F19" s="5">
        <v>489694</v>
      </c>
      <c r="G19" s="5">
        <v>0</v>
      </c>
      <c r="H19" s="5" t="s">
        <v>20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0" t="s">
        <v>26</v>
      </c>
      <c r="O19" s="51">
        <v>1529</v>
      </c>
    </row>
    <row r="20" ht="35" customHeight="1">
      <c r="D20" s="5" t="s">
        <v>18</v>
      </c>
      <c r="E20" s="5" t="s">
        <v>64</v>
      </c>
      <c r="F20" s="5">
        <v>489694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26</v>
      </c>
      <c r="O20" s="51">
        <v>1529</v>
      </c>
    </row>
    <row r="21" ht="35" customHeight="1">
      <c r="D21" s="5" t="s">
        <v>18</v>
      </c>
      <c r="E21" s="5" t="s">
        <v>65</v>
      </c>
      <c r="F21" s="5">
        <v>489377</v>
      </c>
      <c r="G21" s="5">
        <v>0</v>
      </c>
      <c r="H21" s="5" t="s">
        <v>28</v>
      </c>
      <c r="I21" s="5" t="s">
        <v>21</v>
      </c>
      <c r="J21" s="5" t="s">
        <v>66</v>
      </c>
      <c r="K21" s="50" t="s">
        <v>23</v>
      </c>
      <c r="L21" s="5" t="s">
        <v>67</v>
      </c>
      <c r="M21" s="5" t="s">
        <v>40</v>
      </c>
      <c r="N21" s="5" t="s">
        <v>32</v>
      </c>
      <c r="O21" s="51">
        <v>649</v>
      </c>
    </row>
    <row r="22" ht="35" customHeight="1">
      <c r="D22" s="5" t="s">
        <v>18</v>
      </c>
      <c r="E22" s="5" t="s">
        <v>68</v>
      </c>
      <c r="F22" s="5">
        <v>489561</v>
      </c>
      <c r="G22" s="5">
        <v>0</v>
      </c>
      <c r="H22" s="5" t="s">
        <v>20</v>
      </c>
      <c r="I22" s="5" t="s">
        <v>21</v>
      </c>
      <c r="J22" s="5" t="s">
        <v>69</v>
      </c>
      <c r="K22" s="50" t="s">
        <v>23</v>
      </c>
      <c r="L22" s="5" t="s">
        <v>70</v>
      </c>
      <c r="M22" s="5" t="s">
        <v>71</v>
      </c>
      <c r="N22" s="50" t="s">
        <v>26</v>
      </c>
      <c r="O22" s="51">
        <v>1159</v>
      </c>
    </row>
    <row r="23" ht="35" customHeight="1">
      <c r="D23" s="5" t="s">
        <v>18</v>
      </c>
      <c r="E23" s="5" t="s">
        <v>72</v>
      </c>
      <c r="F23" s="5">
        <v>488865</v>
      </c>
      <c r="G23" s="5">
        <v>0</v>
      </c>
      <c r="H23" s="5" t="s">
        <v>20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0" t="s">
        <v>26</v>
      </c>
      <c r="O23" s="51">
        <v>1289</v>
      </c>
    </row>
    <row r="24" ht="35" customHeight="1">
      <c r="D24" s="5" t="s">
        <v>18</v>
      </c>
      <c r="E24" s="5" t="s">
        <v>76</v>
      </c>
      <c r="F24" s="5">
        <v>493262</v>
      </c>
      <c r="G24" s="5">
        <v>0</v>
      </c>
      <c r="H24" s="5" t="s">
        <v>20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79</v>
      </c>
      <c r="N24" s="50" t="s">
        <v>26</v>
      </c>
      <c r="O24" s="51">
        <v>1349</v>
      </c>
    </row>
    <row r="25" ht="35" customHeight="1">
      <c r="D25" s="5" t="s">
        <v>18</v>
      </c>
      <c r="E25" s="5" t="s">
        <v>80</v>
      </c>
      <c r="F25" s="5">
        <v>489090</v>
      </c>
      <c r="G25" s="5">
        <v>0</v>
      </c>
      <c r="H25" s="5" t="s">
        <v>20</v>
      </c>
      <c r="I25" s="5" t="s">
        <v>21</v>
      </c>
      <c r="J25" s="5" t="s">
        <v>81</v>
      </c>
      <c r="K25" s="50" t="s">
        <v>23</v>
      </c>
      <c r="L25" s="5" t="s">
        <v>82</v>
      </c>
      <c r="M25" s="5" t="s">
        <v>40</v>
      </c>
      <c r="N25" s="50" t="s">
        <v>26</v>
      </c>
      <c r="O25" s="51">
        <v>1399</v>
      </c>
    </row>
    <row r="26" ht="35" customHeight="1">
      <c r="D26" s="5" t="s">
        <v>18</v>
      </c>
      <c r="E26" s="5" t="s">
        <v>80</v>
      </c>
      <c r="F26" s="5">
        <v>491417</v>
      </c>
      <c r="G26" s="5">
        <v>0</v>
      </c>
      <c r="H26" s="5" t="s">
        <v>20</v>
      </c>
      <c r="I26" s="5" t="s">
        <v>21</v>
      </c>
      <c r="J26" s="5" t="s">
        <v>83</v>
      </c>
      <c r="K26" s="50" t="s">
        <v>23</v>
      </c>
      <c r="L26" s="5" t="s">
        <v>84</v>
      </c>
      <c r="M26" s="5" t="s">
        <v>85</v>
      </c>
      <c r="N26" s="50" t="s">
        <v>26</v>
      </c>
      <c r="O26" s="51">
        <v>1209</v>
      </c>
    </row>
    <row r="27" ht="35" customHeight="1">
      <c r="D27" s="5" t="s">
        <v>18</v>
      </c>
      <c r="E27" s="5" t="s">
        <v>80</v>
      </c>
      <c r="F27" s="5">
        <v>492062</v>
      </c>
      <c r="G27" s="5">
        <v>0</v>
      </c>
      <c r="H27" s="5" t="s">
        <v>28</v>
      </c>
      <c r="I27" s="5" t="s">
        <v>86</v>
      </c>
      <c r="J27" s="5" t="s">
        <v>87</v>
      </c>
      <c r="K27" s="50" t="s">
        <v>23</v>
      </c>
      <c r="L27" s="5" t="s">
        <v>88</v>
      </c>
      <c r="M27" s="5" t="s">
        <v>89</v>
      </c>
      <c r="N27" s="5" t="s">
        <v>32</v>
      </c>
      <c r="O27" s="51">
        <v>1169</v>
      </c>
    </row>
    <row r="28" ht="35" customHeight="1">
      <c r="D28" s="5" t="s">
        <v>18</v>
      </c>
      <c r="E28" s="5" t="s">
        <v>80</v>
      </c>
      <c r="F28" s="5">
        <v>488828</v>
      </c>
      <c r="G28" s="5">
        <v>0</v>
      </c>
      <c r="H28" s="5" t="s">
        <v>28</v>
      </c>
      <c r="I28" s="5" t="s">
        <v>86</v>
      </c>
      <c r="J28" s="5" t="s">
        <v>90</v>
      </c>
      <c r="K28" s="50" t="s">
        <v>23</v>
      </c>
      <c r="L28" s="5" t="s">
        <v>91</v>
      </c>
      <c r="M28" s="5" t="s">
        <v>85</v>
      </c>
      <c r="N28" s="5" t="s">
        <v>32</v>
      </c>
      <c r="O28" s="51">
        <v>1539</v>
      </c>
    </row>
    <row r="29" ht="35" customHeight="1">
      <c r="D29" s="5" t="s">
        <v>18</v>
      </c>
      <c r="E29" s="5" t="s">
        <v>80</v>
      </c>
      <c r="F29" s="5">
        <v>508752</v>
      </c>
      <c r="G29" s="5">
        <v>0</v>
      </c>
      <c r="H29" s="5" t="s">
        <v>28</v>
      </c>
      <c r="I29" s="5" t="s">
        <v>86</v>
      </c>
      <c r="J29" s="5" t="s">
        <v>92</v>
      </c>
      <c r="K29" s="50" t="s">
        <v>23</v>
      </c>
      <c r="L29" s="5" t="s">
        <v>93</v>
      </c>
      <c r="M29" s="5" t="s">
        <v>85</v>
      </c>
      <c r="N29" s="5" t="s">
        <v>32</v>
      </c>
      <c r="O29" s="51">
        <v>2439</v>
      </c>
    </row>
    <row r="30" ht="35" customHeight="1">
      <c r="D30" s="5" t="s">
        <v>18</v>
      </c>
      <c r="E30" s="5" t="s">
        <v>80</v>
      </c>
      <c r="F30" s="5">
        <v>493356</v>
      </c>
      <c r="G30" s="5">
        <v>0</v>
      </c>
      <c r="H30" s="5" t="s">
        <v>28</v>
      </c>
      <c r="I30" s="5" t="s">
        <v>86</v>
      </c>
      <c r="J30" s="5" t="s">
        <v>94</v>
      </c>
      <c r="K30" s="50" t="s">
        <v>23</v>
      </c>
      <c r="L30" s="5" t="s">
        <v>95</v>
      </c>
      <c r="M30" s="5" t="s">
        <v>96</v>
      </c>
      <c r="N30" s="5" t="s">
        <v>32</v>
      </c>
      <c r="O30" s="51">
        <v>459</v>
      </c>
    </row>
    <row r="31" ht="35" customHeight="1">
      <c r="D31" s="5" t="s">
        <v>18</v>
      </c>
      <c r="E31" s="5" t="s">
        <v>80</v>
      </c>
      <c r="F31" s="5">
        <v>489248</v>
      </c>
      <c r="G31" s="5">
        <v>0</v>
      </c>
      <c r="H31" s="5" t="s">
        <v>20</v>
      </c>
      <c r="I31" s="5" t="s">
        <v>86</v>
      </c>
      <c r="J31" s="5" t="s">
        <v>97</v>
      </c>
      <c r="K31" s="50" t="s">
        <v>23</v>
      </c>
      <c r="L31" s="5" t="s">
        <v>98</v>
      </c>
      <c r="M31" s="5" t="s">
        <v>55</v>
      </c>
      <c r="N31" s="50" t="s">
        <v>26</v>
      </c>
      <c r="O31" s="51">
        <v>1379</v>
      </c>
    </row>
    <row r="32" ht="35" customHeight="1">
      <c r="D32" s="5" t="s">
        <v>18</v>
      </c>
      <c r="E32" s="5" t="s">
        <v>80</v>
      </c>
      <c r="F32" s="5">
        <v>492795</v>
      </c>
      <c r="G32" s="5">
        <v>0</v>
      </c>
      <c r="H32" s="5" t="s">
        <v>20</v>
      </c>
      <c r="I32" s="5" t="s">
        <v>86</v>
      </c>
      <c r="J32" s="5" t="s">
        <v>99</v>
      </c>
      <c r="K32" s="50" t="s">
        <v>23</v>
      </c>
      <c r="L32" s="5" t="s">
        <v>100</v>
      </c>
      <c r="M32" s="5" t="s">
        <v>40</v>
      </c>
      <c r="N32" s="50" t="s">
        <v>26</v>
      </c>
      <c r="O32" s="51">
        <v>689</v>
      </c>
    </row>
    <row r="33" ht="35" customHeight="1">
      <c r="D33" s="5" t="s">
        <v>18</v>
      </c>
      <c r="E33" s="5" t="s">
        <v>80</v>
      </c>
      <c r="F33" s="5">
        <v>488695</v>
      </c>
      <c r="G33" s="5">
        <v>0</v>
      </c>
      <c r="H33" s="5" t="s">
        <v>20</v>
      </c>
      <c r="I33" s="5" t="s">
        <v>86</v>
      </c>
      <c r="J33" s="5" t="s">
        <v>101</v>
      </c>
      <c r="K33" s="50" t="s">
        <v>23</v>
      </c>
      <c r="L33" s="5" t="s">
        <v>84</v>
      </c>
      <c r="M33" s="5" t="s">
        <v>85</v>
      </c>
      <c r="N33" s="50" t="s">
        <v>26</v>
      </c>
      <c r="O33" s="51">
        <v>1739</v>
      </c>
    </row>
    <row r="34" ht="35" customHeight="1">
      <c r="D34" s="5" t="s">
        <v>18</v>
      </c>
      <c r="E34" s="5" t="s">
        <v>80</v>
      </c>
      <c r="F34" s="5">
        <v>489301</v>
      </c>
      <c r="G34" s="5">
        <v>0</v>
      </c>
      <c r="H34" s="5" t="s">
        <v>28</v>
      </c>
      <c r="I34" s="5" t="s">
        <v>86</v>
      </c>
      <c r="J34" s="5" t="s">
        <v>102</v>
      </c>
      <c r="K34" s="50" t="s">
        <v>23</v>
      </c>
      <c r="L34" s="5" t="s">
        <v>98</v>
      </c>
      <c r="M34" s="5" t="s">
        <v>55</v>
      </c>
      <c r="N34" s="5" t="s">
        <v>32</v>
      </c>
      <c r="O34" s="51">
        <v>599</v>
      </c>
    </row>
    <row r="35" ht="35" customHeight="1">
      <c r="D35" s="5" t="s">
        <v>18</v>
      </c>
      <c r="E35" s="5" t="s">
        <v>80</v>
      </c>
      <c r="F35" s="5">
        <v>490812</v>
      </c>
      <c r="G35" s="5">
        <v>0</v>
      </c>
      <c r="H35" s="5" t="s">
        <v>28</v>
      </c>
      <c r="I35" s="5" t="s">
        <v>86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32</v>
      </c>
      <c r="O35" s="51">
        <v>1439</v>
      </c>
    </row>
    <row r="36" ht="35" customHeight="1">
      <c r="D36" s="5" t="s">
        <v>18</v>
      </c>
      <c r="E36" s="5" t="s">
        <v>80</v>
      </c>
      <c r="F36" s="5">
        <v>490813</v>
      </c>
      <c r="G36" s="5">
        <v>0</v>
      </c>
      <c r="H36" s="5" t="s">
        <v>28</v>
      </c>
      <c r="I36" s="5" t="s">
        <v>86</v>
      </c>
      <c r="J36" s="5" t="s">
        <v>106</v>
      </c>
      <c r="K36" s="50" t="s">
        <v>23</v>
      </c>
      <c r="L36" s="5" t="s">
        <v>104</v>
      </c>
      <c r="M36" s="5" t="s">
        <v>105</v>
      </c>
      <c r="N36" s="5" t="s">
        <v>32</v>
      </c>
      <c r="O36" s="51">
        <v>1079</v>
      </c>
    </row>
    <row r="37" ht="35" customHeight="1">
      <c r="D37" s="5" t="s">
        <v>18</v>
      </c>
      <c r="E37" s="5" t="s">
        <v>80</v>
      </c>
      <c r="F37" s="5">
        <v>492063</v>
      </c>
      <c r="G37" s="5">
        <v>0</v>
      </c>
      <c r="H37" s="5" t="s">
        <v>28</v>
      </c>
      <c r="I37" s="5" t="s">
        <v>86</v>
      </c>
      <c r="J37" s="5" t="s">
        <v>107</v>
      </c>
      <c r="K37" s="50" t="s">
        <v>23</v>
      </c>
      <c r="L37" s="5" t="s">
        <v>88</v>
      </c>
      <c r="M37" s="5" t="s">
        <v>89</v>
      </c>
      <c r="N37" s="5" t="s">
        <v>32</v>
      </c>
      <c r="O37" s="51">
        <v>819</v>
      </c>
    </row>
    <row r="38" ht="35" customHeight="1">
      <c r="D38" s="5" t="s">
        <v>18</v>
      </c>
      <c r="E38" s="5" t="s">
        <v>80</v>
      </c>
      <c r="F38" s="5">
        <v>488979</v>
      </c>
      <c r="G38" s="5">
        <v>0</v>
      </c>
      <c r="H38" s="5" t="s">
        <v>28</v>
      </c>
      <c r="I38" s="5" t="s">
        <v>86</v>
      </c>
      <c r="J38" s="5" t="s">
        <v>108</v>
      </c>
      <c r="K38" s="50" t="s">
        <v>23</v>
      </c>
      <c r="L38" s="5" t="s">
        <v>109</v>
      </c>
      <c r="M38" s="5" t="s">
        <v>55</v>
      </c>
      <c r="N38" s="5" t="s">
        <v>32</v>
      </c>
      <c r="O38" s="51">
        <v>1039</v>
      </c>
    </row>
    <row r="39" ht="35" customHeight="1">
      <c r="D39" s="5" t="s">
        <v>18</v>
      </c>
      <c r="E39" s="5" t="s">
        <v>80</v>
      </c>
      <c r="F39" s="5">
        <v>494917</v>
      </c>
      <c r="G39" s="5">
        <v>0</v>
      </c>
      <c r="H39" s="5" t="s">
        <v>28</v>
      </c>
      <c r="I39" s="5" t="s">
        <v>86</v>
      </c>
      <c r="J39" s="5" t="s">
        <v>110</v>
      </c>
      <c r="K39" s="50" t="s">
        <v>23</v>
      </c>
      <c r="L39" s="5" t="s">
        <v>111</v>
      </c>
      <c r="M39" s="5" t="s">
        <v>40</v>
      </c>
      <c r="N39" s="5" t="s">
        <v>32</v>
      </c>
      <c r="O39" s="51">
        <v>1279</v>
      </c>
    </row>
    <row r="40" ht="35" customHeight="1">
      <c r="D40" s="5" t="s">
        <v>18</v>
      </c>
      <c r="E40" s="5" t="s">
        <v>112</v>
      </c>
      <c r="F40" s="5">
        <v>489300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55</v>
      </c>
      <c r="N40" s="50" t="s">
        <v>26</v>
      </c>
      <c r="O40" s="51">
        <v>889</v>
      </c>
    </row>
    <row r="41" ht="35" customHeight="1">
      <c r="D41" s="5" t="s">
        <v>18</v>
      </c>
      <c r="E41" s="5" t="s">
        <v>112</v>
      </c>
      <c r="F41" s="5">
        <v>497814</v>
      </c>
      <c r="G41" s="5">
        <v>0</v>
      </c>
      <c r="H41" s="5" t="s">
        <v>20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25</v>
      </c>
      <c r="N41" s="50" t="s">
        <v>26</v>
      </c>
      <c r="O41" s="51">
        <v>1409</v>
      </c>
    </row>
    <row r="42" ht="35" customHeight="1">
      <c r="D42" s="5" t="s">
        <v>18</v>
      </c>
      <c r="E42" s="5" t="s">
        <v>112</v>
      </c>
      <c r="F42" s="5">
        <v>488979</v>
      </c>
      <c r="G42" s="5">
        <v>0</v>
      </c>
      <c r="H42" s="5" t="s">
        <v>28</v>
      </c>
      <c r="I42" s="5" t="s">
        <v>21</v>
      </c>
      <c r="J42" s="5" t="s">
        <v>108</v>
      </c>
      <c r="K42" s="50" t="s">
        <v>23</v>
      </c>
      <c r="L42" s="5" t="s">
        <v>109</v>
      </c>
      <c r="M42" s="5" t="s">
        <v>55</v>
      </c>
      <c r="N42" s="5" t="s">
        <v>32</v>
      </c>
      <c r="O42" s="51">
        <v>1039</v>
      </c>
    </row>
    <row r="43" ht="35" customHeight="1">
      <c r="D43" s="5" t="s">
        <v>18</v>
      </c>
      <c r="E43" s="5" t="s">
        <v>112</v>
      </c>
      <c r="F43" s="5">
        <v>489316</v>
      </c>
      <c r="G43" s="5">
        <v>0</v>
      </c>
      <c r="H43" s="5" t="s">
        <v>20</v>
      </c>
      <c r="I43" s="5" t="s">
        <v>21</v>
      </c>
      <c r="J43" s="5" t="s">
        <v>117</v>
      </c>
      <c r="K43" s="50" t="s">
        <v>23</v>
      </c>
      <c r="L43" s="5" t="s">
        <v>118</v>
      </c>
      <c r="M43" s="5" t="s">
        <v>40</v>
      </c>
      <c r="N43" s="50" t="s">
        <v>26</v>
      </c>
      <c r="O43" s="51">
        <v>1999</v>
      </c>
    </row>
    <row r="44" ht="35" customHeight="1">
      <c r="D44" s="5" t="s">
        <v>18</v>
      </c>
      <c r="E44" s="5" t="s">
        <v>119</v>
      </c>
      <c r="F44" s="5">
        <v>489300</v>
      </c>
      <c r="G44" s="5">
        <v>0</v>
      </c>
      <c r="H44" s="5" t="s">
        <v>20</v>
      </c>
      <c r="I44" s="5" t="s">
        <v>21</v>
      </c>
      <c r="J44" s="5" t="s">
        <v>113</v>
      </c>
      <c r="K44" s="50" t="s">
        <v>23</v>
      </c>
      <c r="L44" s="5" t="s">
        <v>114</v>
      </c>
      <c r="M44" s="5" t="s">
        <v>55</v>
      </c>
      <c r="N44" s="50" t="s">
        <v>26</v>
      </c>
      <c r="O44" s="51">
        <v>889</v>
      </c>
    </row>
    <row r="45" ht="35" customHeight="1">
      <c r="D45" s="5" t="s">
        <v>18</v>
      </c>
      <c r="E45" s="5" t="s">
        <v>120</v>
      </c>
      <c r="F45" s="5">
        <v>497022</v>
      </c>
      <c r="G45" s="5">
        <v>0</v>
      </c>
      <c r="H45" s="5" t="s">
        <v>20</v>
      </c>
      <c r="I45" s="5" t="s">
        <v>86</v>
      </c>
      <c r="J45" s="5" t="s">
        <v>121</v>
      </c>
      <c r="K45" s="50" t="s">
        <v>23</v>
      </c>
      <c r="L45" s="5" t="s">
        <v>122</v>
      </c>
      <c r="M45" s="5" t="s">
        <v>123</v>
      </c>
      <c r="N45" s="50" t="s">
        <v>26</v>
      </c>
      <c r="O45" s="51">
        <v>569</v>
      </c>
    </row>
    <row r="46" ht="35" customHeight="1">
      <c r="D46" s="5" t="s">
        <v>18</v>
      </c>
      <c r="E46" s="5" t="s">
        <v>124</v>
      </c>
      <c r="F46" s="5">
        <v>492962</v>
      </c>
      <c r="G46" s="5">
        <v>0</v>
      </c>
      <c r="H46" s="5" t="s">
        <v>28</v>
      </c>
      <c r="I46" s="5" t="s">
        <v>86</v>
      </c>
      <c r="J46" s="5" t="s">
        <v>125</v>
      </c>
      <c r="K46" s="50" t="s">
        <v>23</v>
      </c>
      <c r="L46" s="5" t="s">
        <v>122</v>
      </c>
      <c r="M46" s="5" t="s">
        <v>123</v>
      </c>
      <c r="N46" s="5" t="s">
        <v>32</v>
      </c>
      <c r="O46" s="51">
        <v>1449</v>
      </c>
    </row>
    <row r="47" ht="35" customHeight="1">
      <c r="D47" s="5" t="s">
        <v>18</v>
      </c>
      <c r="E47" s="5" t="s">
        <v>124</v>
      </c>
      <c r="F47" s="5">
        <v>491085</v>
      </c>
      <c r="G47" s="5">
        <v>0</v>
      </c>
      <c r="H47" s="5" t="s">
        <v>20</v>
      </c>
      <c r="I47" s="5" t="s">
        <v>86</v>
      </c>
      <c r="J47" s="5" t="s">
        <v>126</v>
      </c>
      <c r="K47" s="50" t="s">
        <v>23</v>
      </c>
      <c r="L47" s="5" t="s">
        <v>127</v>
      </c>
      <c r="M47" s="5" t="s">
        <v>128</v>
      </c>
      <c r="N47" s="50" t="s">
        <v>26</v>
      </c>
      <c r="O47" s="51">
        <v>1049</v>
      </c>
    </row>
    <row r="48" ht="35" customHeight="1">
      <c r="D48" s="5" t="s">
        <v>18</v>
      </c>
      <c r="E48" s="5" t="s">
        <v>129</v>
      </c>
      <c r="F48" s="5">
        <v>492913</v>
      </c>
      <c r="G48" s="5">
        <v>0</v>
      </c>
      <c r="H48" s="5" t="s">
        <v>28</v>
      </c>
      <c r="I48" s="5" t="s">
        <v>21</v>
      </c>
      <c r="J48" s="5" t="s">
        <v>130</v>
      </c>
      <c r="K48" s="50" t="s">
        <v>23</v>
      </c>
      <c r="L48" s="5" t="s">
        <v>131</v>
      </c>
      <c r="M48" s="5" t="s">
        <v>132</v>
      </c>
      <c r="N48" s="5" t="s">
        <v>32</v>
      </c>
      <c r="O48" s="51">
        <v>989</v>
      </c>
    </row>
    <row r="49" ht="35" customHeight="1">
      <c r="D49" s="5" t="s">
        <v>18</v>
      </c>
      <c r="E49" s="5" t="s">
        <v>129</v>
      </c>
      <c r="F49" s="5">
        <v>508082</v>
      </c>
      <c r="G49" s="5">
        <v>0</v>
      </c>
      <c r="H49" s="5" t="s">
        <v>20</v>
      </c>
      <c r="I49" s="5" t="s">
        <v>21</v>
      </c>
      <c r="J49" s="5" t="s">
        <v>133</v>
      </c>
      <c r="K49" s="50" t="s">
        <v>23</v>
      </c>
      <c r="L49" s="5" t="s">
        <v>134</v>
      </c>
      <c r="M49" s="5" t="s">
        <v>135</v>
      </c>
      <c r="N49" s="50" t="s">
        <v>26</v>
      </c>
      <c r="O49" s="51">
        <v>1499</v>
      </c>
    </row>
    <row r="50" ht="35" customHeight="1">
      <c r="D50" s="5" t="s">
        <v>18</v>
      </c>
      <c r="E50" s="5" t="s">
        <v>136</v>
      </c>
      <c r="F50" s="5">
        <v>496786</v>
      </c>
      <c r="G50" s="5">
        <v>0</v>
      </c>
      <c r="H50" s="5" t="s">
        <v>28</v>
      </c>
      <c r="I50" s="5" t="s">
        <v>21</v>
      </c>
      <c r="J50" s="5" t="s">
        <v>137</v>
      </c>
      <c r="K50" s="50" t="s">
        <v>23</v>
      </c>
      <c r="L50" s="5" t="s">
        <v>138</v>
      </c>
      <c r="M50" s="5" t="s">
        <v>139</v>
      </c>
      <c r="N50" s="5" t="s">
        <v>32</v>
      </c>
      <c r="O50" s="51">
        <v>769</v>
      </c>
    </row>
    <row r="51" ht="35" customHeight="1">
      <c r="D51" s="5" t="s">
        <v>18</v>
      </c>
      <c r="E51" s="5" t="s">
        <v>140</v>
      </c>
      <c r="F51" s="5">
        <v>489492</v>
      </c>
      <c r="G51" s="5">
        <v>0</v>
      </c>
      <c r="H51" s="5" t="s">
        <v>28</v>
      </c>
      <c r="I51" s="5" t="s">
        <v>21</v>
      </c>
      <c r="J51" s="5" t="s">
        <v>141</v>
      </c>
      <c r="K51" s="50" t="s">
        <v>23</v>
      </c>
      <c r="L51" s="5" t="s">
        <v>142</v>
      </c>
      <c r="M51" s="5" t="s">
        <v>85</v>
      </c>
      <c r="N51" s="5" t="s">
        <v>32</v>
      </c>
      <c r="O51" s="51">
        <v>849</v>
      </c>
    </row>
    <row r="52" ht="35" customHeight="1">
      <c r="D52" s="5" t="s">
        <v>18</v>
      </c>
      <c r="E52" s="5" t="s">
        <v>140</v>
      </c>
      <c r="F52" s="5">
        <v>494062</v>
      </c>
      <c r="G52" s="5">
        <v>0</v>
      </c>
      <c r="H52" s="5" t="s">
        <v>20</v>
      </c>
      <c r="I52" s="5" t="s">
        <v>21</v>
      </c>
      <c r="J52" s="5" t="s">
        <v>143</v>
      </c>
      <c r="K52" s="50" t="s">
        <v>23</v>
      </c>
      <c r="L52" s="5" t="s">
        <v>144</v>
      </c>
      <c r="M52" s="5" t="s">
        <v>145</v>
      </c>
      <c r="N52" s="50" t="s">
        <v>26</v>
      </c>
      <c r="O52" s="51">
        <v>1199</v>
      </c>
    </row>
    <row r="53" ht="35" customHeight="1">
      <c r="D53" s="5" t="s">
        <v>18</v>
      </c>
      <c r="E53" s="5" t="s">
        <v>146</v>
      </c>
      <c r="F53" s="5">
        <v>508083</v>
      </c>
      <c r="G53" s="5">
        <v>0</v>
      </c>
      <c r="H53" s="5" t="s">
        <v>20</v>
      </c>
      <c r="I53" s="5" t="s">
        <v>21</v>
      </c>
      <c r="J53" s="5" t="s">
        <v>147</v>
      </c>
      <c r="K53" s="50" t="s">
        <v>23</v>
      </c>
      <c r="L53" s="5" t="s">
        <v>148</v>
      </c>
      <c r="M53" s="5" t="s">
        <v>145</v>
      </c>
      <c r="N53" s="50" t="s">
        <v>26</v>
      </c>
      <c r="O53" s="51">
        <v>1029</v>
      </c>
    </row>
    <row r="54" ht="35" customHeight="1">
      <c r="D54" s="5" t="s">
        <v>18</v>
      </c>
      <c r="E54" s="5" t="s">
        <v>146</v>
      </c>
      <c r="F54" s="5">
        <v>508085</v>
      </c>
      <c r="G54" s="5">
        <v>0</v>
      </c>
      <c r="H54" s="5" t="s">
        <v>20</v>
      </c>
      <c r="I54" s="5" t="s">
        <v>21</v>
      </c>
      <c r="J54" s="5" t="s">
        <v>149</v>
      </c>
      <c r="K54" s="50" t="s">
        <v>23</v>
      </c>
      <c r="L54" s="5" t="s">
        <v>150</v>
      </c>
      <c r="M54" s="5" t="s">
        <v>145</v>
      </c>
      <c r="N54" s="50" t="s">
        <v>26</v>
      </c>
      <c r="O54" s="51">
        <v>1649</v>
      </c>
    </row>
    <row r="55" ht="35" customHeight="1">
      <c r="D55" s="5" t="s">
        <v>18</v>
      </c>
      <c r="E55" s="5" t="s">
        <v>151</v>
      </c>
      <c r="F55" s="5">
        <v>492795</v>
      </c>
      <c r="G55" s="5">
        <v>0</v>
      </c>
      <c r="H55" s="5" t="s">
        <v>20</v>
      </c>
      <c r="I55" s="5" t="s">
        <v>21</v>
      </c>
      <c r="J55" s="5" t="s">
        <v>99</v>
      </c>
      <c r="K55" s="50" t="s">
        <v>23</v>
      </c>
      <c r="L55" s="5" t="s">
        <v>100</v>
      </c>
      <c r="M55" s="5" t="s">
        <v>40</v>
      </c>
      <c r="N55" s="50" t="s">
        <v>26</v>
      </c>
      <c r="O55" s="51">
        <v>689</v>
      </c>
    </row>
    <row r="56" ht="35" customHeight="1">
      <c r="D56" s="5" t="s">
        <v>18</v>
      </c>
      <c r="E56" s="5" t="s">
        <v>152</v>
      </c>
      <c r="F56" s="5">
        <v>492795</v>
      </c>
      <c r="G56" s="5">
        <v>0</v>
      </c>
      <c r="H56" s="5" t="s">
        <v>20</v>
      </c>
      <c r="I56" s="5" t="s">
        <v>21</v>
      </c>
      <c r="J56" s="5" t="s">
        <v>99</v>
      </c>
      <c r="K56" s="50" t="s">
        <v>23</v>
      </c>
      <c r="L56" s="5" t="s">
        <v>100</v>
      </c>
      <c r="M56" s="5" t="s">
        <v>40</v>
      </c>
      <c r="N56" s="50" t="s">
        <v>26</v>
      </c>
      <c r="O56" s="51">
        <v>689</v>
      </c>
    </row>
    <row r="57" ht="35" customHeight="1">
      <c r="D57" s="5" t="s">
        <v>18</v>
      </c>
      <c r="E57" s="5" t="s">
        <v>153</v>
      </c>
      <c r="F57" s="5">
        <v>484251</v>
      </c>
      <c r="G57" s="5">
        <v>0</v>
      </c>
      <c r="H57" s="5" t="s">
        <v>28</v>
      </c>
      <c r="I57" s="5" t="s">
        <v>21</v>
      </c>
      <c r="J57" s="5" t="s">
        <v>154</v>
      </c>
      <c r="K57" s="50" t="s">
        <v>23</v>
      </c>
      <c r="L57" s="5" t="s">
        <v>155</v>
      </c>
      <c r="M57" s="5"/>
      <c r="N57" s="5" t="s">
        <v>32</v>
      </c>
      <c r="O57" s="51">
        <v>1059</v>
      </c>
    </row>
    <row r="58" ht="35" customHeight="1">
      <c r="D58" s="5" t="s">
        <v>18</v>
      </c>
      <c r="E58" s="5" t="s">
        <v>156</v>
      </c>
      <c r="F58" s="5">
        <v>495815</v>
      </c>
      <c r="G58" s="5">
        <v>0</v>
      </c>
      <c r="H58" s="5" t="s">
        <v>28</v>
      </c>
      <c r="I58" s="5" t="s">
        <v>21</v>
      </c>
      <c r="J58" s="5" t="s">
        <v>157</v>
      </c>
      <c r="K58" s="50" t="s">
        <v>23</v>
      </c>
      <c r="L58" s="5" t="s">
        <v>158</v>
      </c>
      <c r="M58" s="5" t="s">
        <v>159</v>
      </c>
      <c r="N58" s="5" t="s">
        <v>32</v>
      </c>
      <c r="O58" s="51">
        <v>939</v>
      </c>
    </row>
    <row r="59" ht="35" customHeight="1">
      <c r="D59" s="5" t="s">
        <v>18</v>
      </c>
      <c r="E59" s="5" t="s">
        <v>160</v>
      </c>
      <c r="F59" s="5">
        <v>490437</v>
      </c>
      <c r="G59" s="5">
        <v>0</v>
      </c>
      <c r="H59" s="5" t="s">
        <v>20</v>
      </c>
      <c r="I59" s="5" t="s">
        <v>21</v>
      </c>
      <c r="J59" s="5" t="s">
        <v>161</v>
      </c>
      <c r="K59" s="50" t="s">
        <v>23</v>
      </c>
      <c r="L59" s="5" t="s">
        <v>162</v>
      </c>
      <c r="M59" s="5" t="s">
        <v>25</v>
      </c>
      <c r="N59" s="50" t="s">
        <v>26</v>
      </c>
      <c r="O59" s="51">
        <v>419</v>
      </c>
    </row>
    <row r="60" ht="35" customHeight="1">
      <c r="D60" s="5" t="s">
        <v>18</v>
      </c>
      <c r="E60" s="5" t="s">
        <v>163</v>
      </c>
      <c r="F60" s="5">
        <v>507856</v>
      </c>
      <c r="G60" s="5">
        <v>0</v>
      </c>
      <c r="H60" s="5" t="s">
        <v>28</v>
      </c>
      <c r="I60" s="5" t="s">
        <v>21</v>
      </c>
      <c r="J60" s="5" t="s">
        <v>53</v>
      </c>
      <c r="K60" s="50" t="s">
        <v>23</v>
      </c>
      <c r="L60" s="5" t="s">
        <v>54</v>
      </c>
      <c r="M60" s="5" t="s">
        <v>55</v>
      </c>
      <c r="N60" s="5" t="s">
        <v>32</v>
      </c>
      <c r="O60" s="51">
        <v>1019</v>
      </c>
    </row>
    <row r="61" ht="35" customHeight="1">
      <c r="D61" s="5" t="s">
        <v>18</v>
      </c>
      <c r="E61" s="5" t="s">
        <v>163</v>
      </c>
      <c r="F61" s="5">
        <v>488695</v>
      </c>
      <c r="G61" s="5">
        <v>0</v>
      </c>
      <c r="H61" s="5" t="s">
        <v>20</v>
      </c>
      <c r="I61" s="5" t="s">
        <v>21</v>
      </c>
      <c r="J61" s="5" t="s">
        <v>101</v>
      </c>
      <c r="K61" s="50" t="s">
        <v>23</v>
      </c>
      <c r="L61" s="5" t="s">
        <v>84</v>
      </c>
      <c r="M61" s="5" t="s">
        <v>85</v>
      </c>
      <c r="N61" s="50" t="s">
        <v>26</v>
      </c>
      <c r="O61" s="51">
        <v>1739</v>
      </c>
    </row>
    <row r="62" ht="35" customHeight="1">
      <c r="D62" s="5" t="s">
        <v>18</v>
      </c>
      <c r="E62" s="5" t="s">
        <v>164</v>
      </c>
      <c r="F62" s="5">
        <v>490437</v>
      </c>
      <c r="G62" s="5">
        <v>0</v>
      </c>
      <c r="H62" s="5" t="s">
        <v>20</v>
      </c>
      <c r="I62" s="5" t="s">
        <v>21</v>
      </c>
      <c r="J62" s="5" t="s">
        <v>161</v>
      </c>
      <c r="K62" s="50" t="s">
        <v>23</v>
      </c>
      <c r="L62" s="5" t="s">
        <v>162</v>
      </c>
      <c r="M62" s="5" t="s">
        <v>25</v>
      </c>
      <c r="N62" s="50" t="s">
        <v>26</v>
      </c>
      <c r="O62" s="51">
        <v>419</v>
      </c>
    </row>
    <row r="63" ht="35" customHeight="1">
      <c r="D63" s="5" t="s">
        <v>18</v>
      </c>
      <c r="E63" s="5" t="s">
        <v>165</v>
      </c>
      <c r="F63" s="5">
        <v>488751</v>
      </c>
      <c r="G63" s="5">
        <v>0</v>
      </c>
      <c r="H63" s="5" t="s">
        <v>20</v>
      </c>
      <c r="I63" s="5" t="s">
        <v>21</v>
      </c>
      <c r="J63" s="5" t="s">
        <v>166</v>
      </c>
      <c r="K63" s="50" t="s">
        <v>23</v>
      </c>
      <c r="L63" s="5" t="s">
        <v>167</v>
      </c>
      <c r="M63" s="5" t="s">
        <v>168</v>
      </c>
      <c r="N63" s="50" t="s">
        <v>26</v>
      </c>
      <c r="O63" s="51">
        <v>1039</v>
      </c>
    </row>
    <row r="64" ht="35" customHeight="1">
      <c r="D64" s="5" t="s">
        <v>18</v>
      </c>
      <c r="E64" s="5" t="s">
        <v>169</v>
      </c>
      <c r="F64" s="5">
        <v>494836</v>
      </c>
      <c r="G64" s="5">
        <v>0</v>
      </c>
      <c r="H64" s="5" t="s">
        <v>20</v>
      </c>
      <c r="I64" s="5" t="s">
        <v>21</v>
      </c>
      <c r="J64" s="5" t="s">
        <v>41</v>
      </c>
      <c r="K64" s="50" t="s">
        <v>23</v>
      </c>
      <c r="L64" s="5" t="s">
        <v>42</v>
      </c>
      <c r="M64" s="5" t="s">
        <v>43</v>
      </c>
      <c r="N64" s="50" t="s">
        <v>26</v>
      </c>
      <c r="O64" s="51">
        <v>1489</v>
      </c>
    </row>
    <row r="65" ht="35" customHeight="1">
      <c r="D65" s="5" t="s">
        <v>18</v>
      </c>
      <c r="E65" s="5" t="s">
        <v>170</v>
      </c>
      <c r="F65" s="5">
        <v>508082</v>
      </c>
      <c r="G65" s="5">
        <v>0</v>
      </c>
      <c r="H65" s="5" t="s">
        <v>20</v>
      </c>
      <c r="I65" s="5" t="s">
        <v>21</v>
      </c>
      <c r="J65" s="5" t="s">
        <v>133</v>
      </c>
      <c r="K65" s="50" t="s">
        <v>23</v>
      </c>
      <c r="L65" s="5" t="s">
        <v>134</v>
      </c>
      <c r="M65" s="5" t="s">
        <v>135</v>
      </c>
      <c r="N65" s="50" t="s">
        <v>26</v>
      </c>
      <c r="O65" s="51">
        <v>1499</v>
      </c>
    </row>
    <row r="66" ht="35" customHeight="1">
      <c r="D66" s="5" t="s">
        <v>18</v>
      </c>
      <c r="E66" s="5" t="s">
        <v>171</v>
      </c>
      <c r="F66" s="5">
        <v>491326</v>
      </c>
      <c r="G66" s="5">
        <v>0</v>
      </c>
      <c r="H66" s="5" t="s">
        <v>20</v>
      </c>
      <c r="I66" s="5" t="s">
        <v>21</v>
      </c>
      <c r="J66" s="5" t="s">
        <v>172</v>
      </c>
      <c r="K66" s="50" t="s">
        <v>23</v>
      </c>
      <c r="L66" s="5" t="s">
        <v>173</v>
      </c>
      <c r="M66" s="5"/>
      <c r="N66" s="50" t="s">
        <v>26</v>
      </c>
      <c r="O66" s="51">
        <v>1219</v>
      </c>
    </row>
    <row r="67" ht="35" customHeight="1">
      <c r="D67" s="5" t="s">
        <v>18</v>
      </c>
      <c r="E67" s="5" t="s">
        <v>171</v>
      </c>
      <c r="F67" s="5">
        <v>491995</v>
      </c>
      <c r="G67" s="5">
        <v>0</v>
      </c>
      <c r="H67" s="5" t="s">
        <v>28</v>
      </c>
      <c r="I67" s="5" t="s">
        <v>21</v>
      </c>
      <c r="J67" s="5" t="s">
        <v>174</v>
      </c>
      <c r="K67" s="50" t="s">
        <v>23</v>
      </c>
      <c r="L67" s="5" t="s">
        <v>175</v>
      </c>
      <c r="M67" s="5" t="s">
        <v>176</v>
      </c>
      <c r="N67" s="5" t="s">
        <v>32</v>
      </c>
      <c r="O67" s="51">
        <v>1179</v>
      </c>
    </row>
    <row r="68" ht="35" customHeight="1">
      <c r="D68" s="5" t="s">
        <v>18</v>
      </c>
      <c r="E68" s="5" t="s">
        <v>171</v>
      </c>
      <c r="F68" s="5">
        <v>491166</v>
      </c>
      <c r="G68" s="5">
        <v>0</v>
      </c>
      <c r="H68" s="5" t="s">
        <v>28</v>
      </c>
      <c r="I68" s="5" t="s">
        <v>86</v>
      </c>
      <c r="J68" s="5" t="s">
        <v>177</v>
      </c>
      <c r="K68" s="50" t="s">
        <v>23</v>
      </c>
      <c r="L68" s="5" t="s">
        <v>178</v>
      </c>
      <c r="M68" s="5" t="s">
        <v>179</v>
      </c>
      <c r="N68" s="5" t="s">
        <v>32</v>
      </c>
      <c r="O68" s="51">
        <v>1049</v>
      </c>
    </row>
    <row r="69" ht="35" customHeight="1">
      <c r="D69" s="5" t="s">
        <v>18</v>
      </c>
      <c r="E69" s="5" t="s">
        <v>171</v>
      </c>
      <c r="F69" s="5">
        <v>493584</v>
      </c>
      <c r="G69" s="5">
        <v>0</v>
      </c>
      <c r="H69" s="5" t="s">
        <v>28</v>
      </c>
      <c r="I69" s="5" t="s">
        <v>86</v>
      </c>
      <c r="J69" s="5" t="s">
        <v>180</v>
      </c>
      <c r="K69" s="50" t="s">
        <v>23</v>
      </c>
      <c r="L69" s="5" t="s">
        <v>181</v>
      </c>
      <c r="M69" s="5" t="s">
        <v>182</v>
      </c>
      <c r="N69" s="5" t="s">
        <v>32</v>
      </c>
      <c r="O69" s="51">
        <v>339</v>
      </c>
    </row>
    <row r="70" ht="35" customHeight="1">
      <c r="D70" s="5" t="s">
        <v>18</v>
      </c>
      <c r="E70" s="5" t="s">
        <v>171</v>
      </c>
      <c r="F70" s="5">
        <v>494174</v>
      </c>
      <c r="G70" s="5">
        <v>0</v>
      </c>
      <c r="H70" s="5" t="s">
        <v>28</v>
      </c>
      <c r="I70" s="5" t="s">
        <v>86</v>
      </c>
      <c r="J70" s="5" t="s">
        <v>183</v>
      </c>
      <c r="K70" s="50" t="s">
        <v>23</v>
      </c>
      <c r="L70" s="5" t="s">
        <v>184</v>
      </c>
      <c r="M70" s="5" t="s">
        <v>185</v>
      </c>
      <c r="N70" s="5" t="s">
        <v>32</v>
      </c>
      <c r="O70" s="51">
        <v>569</v>
      </c>
    </row>
    <row r="71" ht="35" customHeight="1">
      <c r="D71" s="5" t="s">
        <v>18</v>
      </c>
      <c r="E71" s="5" t="s">
        <v>186</v>
      </c>
      <c r="F71" s="5">
        <v>491674</v>
      </c>
      <c r="G71" s="5">
        <v>0</v>
      </c>
      <c r="H71" s="5" t="s">
        <v>20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71</v>
      </c>
      <c r="N71" s="50" t="s">
        <v>26</v>
      </c>
      <c r="O71" s="51">
        <v>1539</v>
      </c>
    </row>
    <row r="72" ht="35" customHeight="1">
      <c r="D72" s="5" t="s">
        <v>18</v>
      </c>
      <c r="E72" s="5" t="s">
        <v>189</v>
      </c>
      <c r="F72" s="5">
        <v>491674</v>
      </c>
      <c r="G72" s="5">
        <v>0</v>
      </c>
      <c r="H72" s="5" t="s">
        <v>20</v>
      </c>
      <c r="I72" s="5" t="s">
        <v>21</v>
      </c>
      <c r="J72" s="5" t="s">
        <v>187</v>
      </c>
      <c r="K72" s="50" t="s">
        <v>23</v>
      </c>
      <c r="L72" s="5" t="s">
        <v>188</v>
      </c>
      <c r="M72" s="5" t="s">
        <v>71</v>
      </c>
      <c r="N72" s="50" t="s">
        <v>26</v>
      </c>
      <c r="O72" s="51">
        <v>1539</v>
      </c>
    </row>
    <row r="73" ht="35" customHeight="1">
      <c r="D73" s="5" t="s">
        <v>18</v>
      </c>
      <c r="E73" s="5" t="s">
        <v>190</v>
      </c>
      <c r="F73" s="5">
        <v>496867</v>
      </c>
      <c r="G73" s="5">
        <v>0</v>
      </c>
      <c r="H73" s="5" t="s">
        <v>20</v>
      </c>
      <c r="I73" s="5" t="s">
        <v>21</v>
      </c>
      <c r="J73" s="5" t="s">
        <v>191</v>
      </c>
      <c r="K73" s="50" t="s">
        <v>23</v>
      </c>
      <c r="L73" s="5" t="s">
        <v>192</v>
      </c>
      <c r="M73" s="5" t="s">
        <v>59</v>
      </c>
      <c r="N73" s="50" t="s">
        <v>26</v>
      </c>
      <c r="O73" s="51">
        <v>1029</v>
      </c>
    </row>
    <row r="74" ht="35" customHeight="1">
      <c r="D74" s="5" t="s">
        <v>18</v>
      </c>
      <c r="E74" s="5" t="s">
        <v>193</v>
      </c>
      <c r="F74" s="5">
        <v>493006</v>
      </c>
      <c r="G74" s="5">
        <v>0</v>
      </c>
      <c r="H74" s="5" t="s">
        <v>28</v>
      </c>
      <c r="I74" s="5" t="s">
        <v>21</v>
      </c>
      <c r="J74" s="5" t="s">
        <v>34</v>
      </c>
      <c r="K74" s="50" t="s">
        <v>23</v>
      </c>
      <c r="L74" s="5" t="s">
        <v>35</v>
      </c>
      <c r="M74" s="5" t="s">
        <v>36</v>
      </c>
      <c r="N74" s="5" t="s">
        <v>32</v>
      </c>
      <c r="O74" s="51">
        <v>849</v>
      </c>
    </row>
    <row r="75" ht="35" customHeight="1">
      <c r="D75" s="5" t="s">
        <v>18</v>
      </c>
      <c r="E75" s="5" t="s">
        <v>194</v>
      </c>
      <c r="F75" s="5">
        <v>494205</v>
      </c>
      <c r="G75" s="5">
        <v>0</v>
      </c>
      <c r="H75" s="5" t="s">
        <v>28</v>
      </c>
      <c r="I75" s="5" t="s">
        <v>86</v>
      </c>
      <c r="J75" s="5" t="s">
        <v>195</v>
      </c>
      <c r="K75" s="50" t="s">
        <v>23</v>
      </c>
      <c r="L75" s="5" t="s">
        <v>196</v>
      </c>
      <c r="M75" s="5" t="s">
        <v>185</v>
      </c>
      <c r="N75" s="5" t="s">
        <v>32</v>
      </c>
      <c r="O75" s="51">
        <v>339</v>
      </c>
    </row>
    <row r="76" ht="35" customHeight="1">
      <c r="D76" s="5" t="s">
        <v>18</v>
      </c>
      <c r="E76" s="5" t="s">
        <v>197</v>
      </c>
      <c r="F76" s="5">
        <v>489757</v>
      </c>
      <c r="G76" s="5">
        <v>0</v>
      </c>
      <c r="H76" s="5" t="s">
        <v>28</v>
      </c>
      <c r="I76" s="5" t="s">
        <v>86</v>
      </c>
      <c r="J76" s="5" t="s">
        <v>198</v>
      </c>
      <c r="K76" s="50" t="s">
        <v>23</v>
      </c>
      <c r="L76" s="5" t="s">
        <v>199</v>
      </c>
      <c r="M76" s="5" t="s">
        <v>200</v>
      </c>
      <c r="N76" s="5" t="s">
        <v>32</v>
      </c>
      <c r="O76" s="51">
        <v>1099</v>
      </c>
    </row>
    <row r="77" ht="35" customHeight="1">
      <c r="D77" s="5" t="s">
        <v>18</v>
      </c>
      <c r="E77" s="5" t="s">
        <v>201</v>
      </c>
      <c r="F77" s="5">
        <v>491910</v>
      </c>
      <c r="G77" s="5">
        <v>0</v>
      </c>
      <c r="H77" s="5" t="s">
        <v>20</v>
      </c>
      <c r="I77" s="5" t="s">
        <v>21</v>
      </c>
      <c r="J77" s="5" t="s">
        <v>202</v>
      </c>
      <c r="K77" s="50" t="s">
        <v>23</v>
      </c>
      <c r="L77" s="5" t="s">
        <v>203</v>
      </c>
      <c r="M77" s="5" t="s">
        <v>204</v>
      </c>
      <c r="N77" s="50" t="s">
        <v>26</v>
      </c>
      <c r="O77" s="51">
        <v>1499</v>
      </c>
    </row>
    <row r="78" ht="35" customHeight="1">
      <c r="D78" s="5" t="s">
        <v>18</v>
      </c>
      <c r="E78" s="5" t="s">
        <v>201</v>
      </c>
      <c r="F78" s="5">
        <v>493051</v>
      </c>
      <c r="G78" s="5">
        <v>0</v>
      </c>
      <c r="H78" s="5" t="s">
        <v>28</v>
      </c>
      <c r="I78" s="5" t="s">
        <v>21</v>
      </c>
      <c r="J78" s="5" t="s">
        <v>205</v>
      </c>
      <c r="K78" s="50" t="s">
        <v>23</v>
      </c>
      <c r="L78" s="5" t="s">
        <v>206</v>
      </c>
      <c r="M78" s="5" t="s">
        <v>207</v>
      </c>
      <c r="N78" s="5" t="s">
        <v>32</v>
      </c>
      <c r="O78" s="51">
        <v>899</v>
      </c>
    </row>
    <row r="79" ht="35" customHeight="1">
      <c r="D79" s="5" t="s">
        <v>18</v>
      </c>
      <c r="E79" s="5" t="s">
        <v>201</v>
      </c>
      <c r="F79" s="5">
        <v>494014</v>
      </c>
      <c r="G79" s="5">
        <v>0</v>
      </c>
      <c r="H79" s="5" t="s">
        <v>28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210</v>
      </c>
      <c r="N79" s="5" t="s">
        <v>32</v>
      </c>
      <c r="O79" s="51">
        <v>359</v>
      </c>
    </row>
    <row r="80" ht="35" customHeight="1">
      <c r="D80" s="5" t="s">
        <v>18</v>
      </c>
      <c r="E80" s="5" t="s">
        <v>201</v>
      </c>
      <c r="F80" s="5">
        <v>492240</v>
      </c>
      <c r="G80" s="5">
        <v>0</v>
      </c>
      <c r="H80" s="5" t="s">
        <v>28</v>
      </c>
      <c r="I80" s="5" t="s">
        <v>21</v>
      </c>
      <c r="J80" s="5" t="s">
        <v>211</v>
      </c>
      <c r="K80" s="50" t="s">
        <v>23</v>
      </c>
      <c r="L80" s="5" t="s">
        <v>212</v>
      </c>
      <c r="M80" s="5" t="s">
        <v>182</v>
      </c>
      <c r="N80" s="5" t="s">
        <v>32</v>
      </c>
      <c r="O80" s="51">
        <v>329</v>
      </c>
    </row>
    <row r="81" ht="35" customHeight="1">
      <c r="D81" s="5" t="s">
        <v>18</v>
      </c>
      <c r="E81" s="5" t="s">
        <v>201</v>
      </c>
      <c r="F81" s="5">
        <v>490800</v>
      </c>
      <c r="G81" s="5">
        <v>0</v>
      </c>
      <c r="H81" s="5" t="s">
        <v>20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215</v>
      </c>
      <c r="N81" s="50" t="s">
        <v>26</v>
      </c>
      <c r="O81" s="51">
        <v>1379</v>
      </c>
    </row>
    <row r="82" ht="35" customHeight="1">
      <c r="D82" s="5" t="s">
        <v>18</v>
      </c>
      <c r="E82" s="5" t="s">
        <v>201</v>
      </c>
      <c r="F82" s="5">
        <v>499052</v>
      </c>
      <c r="G82" s="5">
        <v>0</v>
      </c>
      <c r="H82" s="5" t="s">
        <v>20</v>
      </c>
      <c r="I82" s="5" t="s">
        <v>86</v>
      </c>
      <c r="J82" s="5" t="s">
        <v>216</v>
      </c>
      <c r="K82" s="50" t="s">
        <v>23</v>
      </c>
      <c r="L82" s="5" t="s">
        <v>217</v>
      </c>
      <c r="M82" s="5" t="s">
        <v>218</v>
      </c>
      <c r="N82" s="50" t="s">
        <v>26</v>
      </c>
      <c r="O82" s="51">
        <v>1799</v>
      </c>
    </row>
    <row r="83" ht="35" customHeight="1">
      <c r="D83" s="5" t="s">
        <v>18</v>
      </c>
      <c r="E83" s="5" t="s">
        <v>201</v>
      </c>
      <c r="F83" s="5">
        <v>494527</v>
      </c>
      <c r="G83" s="5">
        <v>0</v>
      </c>
      <c r="H83" s="5" t="s">
        <v>28</v>
      </c>
      <c r="I83" s="5" t="s">
        <v>86</v>
      </c>
      <c r="J83" s="5" t="s">
        <v>219</v>
      </c>
      <c r="K83" s="50" t="s">
        <v>23</v>
      </c>
      <c r="L83" s="5" t="s">
        <v>220</v>
      </c>
      <c r="M83" s="5" t="s">
        <v>221</v>
      </c>
      <c r="N83" s="5" t="s">
        <v>32</v>
      </c>
      <c r="O83" s="51">
        <v>559</v>
      </c>
    </row>
    <row r="84" ht="35" customHeight="1">
      <c r="D84" s="5" t="s">
        <v>18</v>
      </c>
      <c r="E84" s="5" t="s">
        <v>201</v>
      </c>
      <c r="F84" s="5">
        <v>492073</v>
      </c>
      <c r="G84" s="5">
        <v>0</v>
      </c>
      <c r="H84" s="5" t="s">
        <v>28</v>
      </c>
      <c r="I84" s="5" t="s">
        <v>86</v>
      </c>
      <c r="J84" s="5" t="s">
        <v>222</v>
      </c>
      <c r="K84" s="50" t="s">
        <v>23</v>
      </c>
      <c r="L84" s="5" t="s">
        <v>223</v>
      </c>
      <c r="M84" s="5" t="s">
        <v>207</v>
      </c>
      <c r="N84" s="5" t="s">
        <v>32</v>
      </c>
      <c r="O84" s="51">
        <v>419</v>
      </c>
    </row>
    <row r="85" ht="35" customHeight="1">
      <c r="D85" s="5" t="s">
        <v>18</v>
      </c>
      <c r="E85" s="5" t="s">
        <v>201</v>
      </c>
      <c r="F85" s="5">
        <v>492074</v>
      </c>
      <c r="G85" s="5">
        <v>0</v>
      </c>
      <c r="H85" s="5" t="s">
        <v>28</v>
      </c>
      <c r="I85" s="5" t="s">
        <v>86</v>
      </c>
      <c r="J85" s="5" t="s">
        <v>224</v>
      </c>
      <c r="K85" s="50" t="s">
        <v>23</v>
      </c>
      <c r="L85" s="5" t="s">
        <v>225</v>
      </c>
      <c r="M85" s="5" t="s">
        <v>207</v>
      </c>
      <c r="N85" s="5" t="s">
        <v>32</v>
      </c>
      <c r="O85" s="51">
        <v>1339</v>
      </c>
    </row>
    <row r="86" ht="35" customHeight="1">
      <c r="D86" s="5" t="s">
        <v>18</v>
      </c>
      <c r="E86" s="5" t="s">
        <v>201</v>
      </c>
      <c r="F86" s="5">
        <v>492241</v>
      </c>
      <c r="G86" s="5">
        <v>0</v>
      </c>
      <c r="H86" s="5" t="s">
        <v>28</v>
      </c>
      <c r="I86" s="5" t="s">
        <v>86</v>
      </c>
      <c r="J86" s="5" t="s">
        <v>226</v>
      </c>
      <c r="K86" s="50" t="s">
        <v>23</v>
      </c>
      <c r="L86" s="5" t="s">
        <v>212</v>
      </c>
      <c r="M86" s="5" t="s">
        <v>182</v>
      </c>
      <c r="N86" s="5" t="s">
        <v>32</v>
      </c>
      <c r="O86" s="51">
        <v>279</v>
      </c>
    </row>
    <row r="87" ht="35" customHeight="1">
      <c r="D87" s="5" t="s">
        <v>18</v>
      </c>
      <c r="E87" s="5" t="s">
        <v>201</v>
      </c>
      <c r="F87" s="5">
        <v>492766</v>
      </c>
      <c r="G87" s="5">
        <v>0</v>
      </c>
      <c r="H87" s="5" t="s">
        <v>28</v>
      </c>
      <c r="I87" s="5" t="s">
        <v>86</v>
      </c>
      <c r="J87" s="5" t="s">
        <v>227</v>
      </c>
      <c r="K87" s="50" t="s">
        <v>23</v>
      </c>
      <c r="L87" s="5" t="s">
        <v>223</v>
      </c>
      <c r="M87" s="5" t="s">
        <v>207</v>
      </c>
      <c r="N87" s="5" t="s">
        <v>32</v>
      </c>
      <c r="O87" s="51">
        <v>979</v>
      </c>
    </row>
    <row r="88" ht="35" customHeight="1">
      <c r="D88" s="5" t="s">
        <v>18</v>
      </c>
      <c r="E88" s="5" t="s">
        <v>201</v>
      </c>
      <c r="F88" s="5">
        <v>491122</v>
      </c>
      <c r="G88" s="5">
        <v>0</v>
      </c>
      <c r="H88" s="5" t="s">
        <v>28</v>
      </c>
      <c r="I88" s="5" t="s">
        <v>86</v>
      </c>
      <c r="J88" s="5" t="s">
        <v>228</v>
      </c>
      <c r="K88" s="50" t="s">
        <v>23</v>
      </c>
      <c r="L88" s="5" t="s">
        <v>229</v>
      </c>
      <c r="M88" s="5" t="s">
        <v>200</v>
      </c>
      <c r="N88" s="5" t="s">
        <v>32</v>
      </c>
      <c r="O88" s="51">
        <v>999</v>
      </c>
    </row>
    <row r="89" ht="35" customHeight="1">
      <c r="D89" s="5" t="s">
        <v>18</v>
      </c>
      <c r="E89" s="5" t="s">
        <v>201</v>
      </c>
      <c r="F89" s="5">
        <v>491184</v>
      </c>
      <c r="G89" s="5">
        <v>0</v>
      </c>
      <c r="H89" s="5" t="s">
        <v>28</v>
      </c>
      <c r="I89" s="5" t="s">
        <v>86</v>
      </c>
      <c r="J89" s="5" t="s">
        <v>230</v>
      </c>
      <c r="K89" s="50" t="s">
        <v>23</v>
      </c>
      <c r="L89" s="5" t="s">
        <v>231</v>
      </c>
      <c r="M89" s="5" t="s">
        <v>200</v>
      </c>
      <c r="N89" s="5" t="s">
        <v>32</v>
      </c>
      <c r="O89" s="51">
        <v>609</v>
      </c>
    </row>
    <row r="90" ht="35" customHeight="1">
      <c r="D90" s="5" t="s">
        <v>18</v>
      </c>
      <c r="E90" s="5" t="s">
        <v>201</v>
      </c>
      <c r="F90" s="5">
        <v>491183</v>
      </c>
      <c r="G90" s="5">
        <v>0</v>
      </c>
      <c r="H90" s="5" t="s">
        <v>28</v>
      </c>
      <c r="I90" s="5" t="s">
        <v>86</v>
      </c>
      <c r="J90" s="5" t="s">
        <v>232</v>
      </c>
      <c r="K90" s="50" t="s">
        <v>23</v>
      </c>
      <c r="L90" s="5" t="s">
        <v>229</v>
      </c>
      <c r="M90" s="5" t="s">
        <v>200</v>
      </c>
      <c r="N90" s="5" t="s">
        <v>32</v>
      </c>
      <c r="O90" s="51">
        <v>1349</v>
      </c>
    </row>
    <row r="91" ht="35" customHeight="1">
      <c r="D91" s="5" t="s">
        <v>18</v>
      </c>
      <c r="E91" s="5" t="s">
        <v>201</v>
      </c>
      <c r="F91" s="5">
        <v>491186</v>
      </c>
      <c r="G91" s="5">
        <v>0</v>
      </c>
      <c r="H91" s="5" t="s">
        <v>28</v>
      </c>
      <c r="I91" s="5" t="s">
        <v>86</v>
      </c>
      <c r="J91" s="5" t="s">
        <v>233</v>
      </c>
      <c r="K91" s="50" t="s">
        <v>23</v>
      </c>
      <c r="L91" s="5" t="s">
        <v>229</v>
      </c>
      <c r="M91" s="5" t="s">
        <v>200</v>
      </c>
      <c r="N91" s="5" t="s">
        <v>32</v>
      </c>
      <c r="O91" s="51">
        <v>1049</v>
      </c>
    </row>
    <row r="92" ht="35" customHeight="1">
      <c r="D92" s="5" t="s">
        <v>18</v>
      </c>
      <c r="E92" s="5" t="s">
        <v>234</v>
      </c>
      <c r="F92" s="5">
        <v>493107</v>
      </c>
      <c r="G92" s="5">
        <v>0</v>
      </c>
      <c r="H92" s="5" t="s">
        <v>20</v>
      </c>
      <c r="I92" s="5" t="s">
        <v>21</v>
      </c>
      <c r="J92" s="5" t="s">
        <v>235</v>
      </c>
      <c r="K92" s="50" t="s">
        <v>23</v>
      </c>
      <c r="L92" s="5" t="s">
        <v>236</v>
      </c>
      <c r="M92" s="5" t="s">
        <v>237</v>
      </c>
      <c r="N92" s="50" t="s">
        <v>26</v>
      </c>
      <c r="O92" s="51">
        <v>369</v>
      </c>
    </row>
    <row r="93" ht="35" customHeight="1">
      <c r="D93" s="5" t="s">
        <v>18</v>
      </c>
      <c r="E93" s="5" t="s">
        <v>238</v>
      </c>
      <c r="F93" s="5">
        <v>485440</v>
      </c>
      <c r="G93" s="5">
        <v>0</v>
      </c>
      <c r="H93" s="5" t="s">
        <v>20</v>
      </c>
      <c r="I93" s="5" t="s">
        <v>21</v>
      </c>
      <c r="J93" s="5" t="s">
        <v>239</v>
      </c>
      <c r="K93" s="50" t="s">
        <v>23</v>
      </c>
      <c r="L93" s="5" t="s">
        <v>240</v>
      </c>
      <c r="M93" s="5" t="s">
        <v>241</v>
      </c>
      <c r="N93" s="50" t="s">
        <v>26</v>
      </c>
      <c r="O93" s="51">
        <v>1049</v>
      </c>
    </row>
    <row r="94" ht="35" customHeight="1">
      <c r="D94" s="5" t="s">
        <v>18</v>
      </c>
      <c r="E94" s="5" t="s">
        <v>238</v>
      </c>
      <c r="F94" s="5">
        <v>490386</v>
      </c>
      <c r="G94" s="5">
        <v>0</v>
      </c>
      <c r="H94" s="5" t="s">
        <v>20</v>
      </c>
      <c r="I94" s="5" t="s">
        <v>21</v>
      </c>
      <c r="J94" s="5" t="s">
        <v>242</v>
      </c>
      <c r="K94" s="50" t="s">
        <v>23</v>
      </c>
      <c r="L94" s="5" t="s">
        <v>243</v>
      </c>
      <c r="M94" s="5" t="s">
        <v>63</v>
      </c>
      <c r="N94" s="50" t="s">
        <v>26</v>
      </c>
      <c r="O94" s="51">
        <v>1129</v>
      </c>
    </row>
    <row r="95" ht="35" customHeight="1">
      <c r="D95" s="5" t="s">
        <v>18</v>
      </c>
      <c r="E95" s="5" t="s">
        <v>238</v>
      </c>
      <c r="F95" s="5">
        <v>490657</v>
      </c>
      <c r="G95" s="5">
        <v>0</v>
      </c>
      <c r="H95" s="5" t="s">
        <v>20</v>
      </c>
      <c r="I95" s="5" t="s">
        <v>21</v>
      </c>
      <c r="J95" s="5" t="s">
        <v>244</v>
      </c>
      <c r="K95" s="50" t="s">
        <v>23</v>
      </c>
      <c r="L95" s="5" t="s">
        <v>245</v>
      </c>
      <c r="M95" s="5" t="s">
        <v>246</v>
      </c>
      <c r="N95" s="50" t="s">
        <v>26</v>
      </c>
      <c r="O95" s="51">
        <v>569</v>
      </c>
    </row>
    <row r="96" ht="35" customHeight="1">
      <c r="D96" s="5" t="s">
        <v>18</v>
      </c>
      <c r="E96" s="5" t="s">
        <v>247</v>
      </c>
      <c r="F96" s="5">
        <v>488866</v>
      </c>
      <c r="G96" s="5">
        <v>0</v>
      </c>
      <c r="H96" s="5" t="s">
        <v>28</v>
      </c>
      <c r="I96" s="5" t="s">
        <v>21</v>
      </c>
      <c r="J96" s="5" t="s">
        <v>248</v>
      </c>
      <c r="K96" s="50" t="s">
        <v>23</v>
      </c>
      <c r="L96" s="5" t="s">
        <v>249</v>
      </c>
      <c r="M96" s="5" t="s">
        <v>75</v>
      </c>
      <c r="N96" s="5" t="s">
        <v>32</v>
      </c>
      <c r="O96" s="51">
        <v>1609</v>
      </c>
    </row>
    <row r="97" ht="35" customHeight="1">
      <c r="D97" s="5" t="s">
        <v>18</v>
      </c>
      <c r="E97" s="5" t="s">
        <v>247</v>
      </c>
      <c r="F97" s="5">
        <v>491814</v>
      </c>
      <c r="G97" s="5">
        <v>0</v>
      </c>
      <c r="H97" s="5" t="s">
        <v>28</v>
      </c>
      <c r="I97" s="5" t="s">
        <v>21</v>
      </c>
      <c r="J97" s="5" t="s">
        <v>250</v>
      </c>
      <c r="K97" s="50" t="s">
        <v>23</v>
      </c>
      <c r="L97" s="5" t="s">
        <v>251</v>
      </c>
      <c r="M97" s="5" t="s">
        <v>252</v>
      </c>
      <c r="N97" s="5" t="s">
        <v>32</v>
      </c>
      <c r="O97" s="51">
        <v>989</v>
      </c>
    </row>
    <row r="98" ht="35" customHeight="1">
      <c r="D98" s="5" t="s">
        <v>18</v>
      </c>
      <c r="E98" s="5" t="s">
        <v>247</v>
      </c>
      <c r="F98" s="5">
        <v>492938</v>
      </c>
      <c r="G98" s="5">
        <v>0</v>
      </c>
      <c r="H98" s="5" t="s">
        <v>28</v>
      </c>
      <c r="I98" s="5" t="s">
        <v>21</v>
      </c>
      <c r="J98" s="5" t="s">
        <v>253</v>
      </c>
      <c r="K98" s="50" t="s">
        <v>23</v>
      </c>
      <c r="L98" s="5" t="s">
        <v>251</v>
      </c>
      <c r="M98" s="5" t="s">
        <v>252</v>
      </c>
      <c r="N98" s="5" t="s">
        <v>32</v>
      </c>
      <c r="O98" s="51">
        <v>1549</v>
      </c>
    </row>
    <row r="99" ht="35" customHeight="1">
      <c r="D99" s="5" t="s">
        <v>18</v>
      </c>
      <c r="E99" s="5" t="s">
        <v>247</v>
      </c>
      <c r="F99" s="5">
        <v>488604</v>
      </c>
      <c r="G99" s="5">
        <v>0</v>
      </c>
      <c r="H99" s="5" t="s">
        <v>28</v>
      </c>
      <c r="I99" s="5" t="s">
        <v>21</v>
      </c>
      <c r="J99" s="5" t="s">
        <v>254</v>
      </c>
      <c r="K99" s="50" t="s">
        <v>23</v>
      </c>
      <c r="L99" s="5" t="s">
        <v>255</v>
      </c>
      <c r="M99" s="5" t="s">
        <v>256</v>
      </c>
      <c r="N99" s="5" t="s">
        <v>32</v>
      </c>
      <c r="O99" s="51">
        <v>729</v>
      </c>
    </row>
    <row r="100" ht="35" customHeight="1">
      <c r="D100" s="5" t="s">
        <v>18</v>
      </c>
      <c r="E100" s="5" t="s">
        <v>247</v>
      </c>
      <c r="F100" s="5">
        <v>489693</v>
      </c>
      <c r="G100" s="5">
        <v>0</v>
      </c>
      <c r="H100" s="5" t="s">
        <v>20</v>
      </c>
      <c r="I100" s="5" t="s">
        <v>86</v>
      </c>
      <c r="J100" s="5" t="s">
        <v>257</v>
      </c>
      <c r="K100" s="50" t="s">
        <v>23</v>
      </c>
      <c r="L100" s="5" t="s">
        <v>258</v>
      </c>
      <c r="M100" s="5" t="s">
        <v>63</v>
      </c>
      <c r="N100" s="50" t="s">
        <v>26</v>
      </c>
      <c r="O100" s="51">
        <v>959</v>
      </c>
    </row>
    <row r="101" ht="35" customHeight="1">
      <c r="D101" s="5" t="s">
        <v>18</v>
      </c>
      <c r="E101" s="5" t="s">
        <v>247</v>
      </c>
      <c r="F101" s="5">
        <v>492177</v>
      </c>
      <c r="G101" s="5">
        <v>0</v>
      </c>
      <c r="H101" s="5" t="s">
        <v>28</v>
      </c>
      <c r="I101" s="5" t="s">
        <v>86</v>
      </c>
      <c r="J101" s="5" t="s">
        <v>259</v>
      </c>
      <c r="K101" s="50" t="s">
        <v>23</v>
      </c>
      <c r="L101" s="5" t="s">
        <v>260</v>
      </c>
      <c r="M101" s="5" t="s">
        <v>207</v>
      </c>
      <c r="N101" s="5" t="s">
        <v>32</v>
      </c>
      <c r="O101" s="51">
        <v>589</v>
      </c>
    </row>
    <row r="102" ht="35" customHeight="1">
      <c r="D102" s="5" t="s">
        <v>18</v>
      </c>
      <c r="E102" s="5" t="s">
        <v>261</v>
      </c>
      <c r="F102" s="5">
        <v>497022</v>
      </c>
      <c r="G102" s="5">
        <v>0</v>
      </c>
      <c r="H102" s="5" t="s">
        <v>20</v>
      </c>
      <c r="I102" s="5" t="s">
        <v>86</v>
      </c>
      <c r="J102" s="5" t="s">
        <v>121</v>
      </c>
      <c r="K102" s="50" t="s">
        <v>23</v>
      </c>
      <c r="L102" s="5" t="s">
        <v>122</v>
      </c>
      <c r="M102" s="5" t="s">
        <v>123</v>
      </c>
      <c r="N102" s="50" t="s">
        <v>26</v>
      </c>
      <c r="O102" s="51">
        <v>569</v>
      </c>
    </row>
    <row r="103" ht="35" customHeight="1">
      <c r="D103" s="5" t="s">
        <v>18</v>
      </c>
      <c r="E103" s="5" t="s">
        <v>262</v>
      </c>
      <c r="F103" s="5">
        <v>495588</v>
      </c>
      <c r="G103" s="5">
        <v>0</v>
      </c>
      <c r="H103" s="5" t="s">
        <v>28</v>
      </c>
      <c r="I103" s="5" t="s">
        <v>21</v>
      </c>
      <c r="J103" s="5" t="s">
        <v>263</v>
      </c>
      <c r="K103" s="50" t="s">
        <v>23</v>
      </c>
      <c r="L103" s="5" t="s">
        <v>264</v>
      </c>
      <c r="M103" s="5" t="s">
        <v>182</v>
      </c>
      <c r="N103" s="5" t="s">
        <v>32</v>
      </c>
      <c r="O103" s="51">
        <v>1019</v>
      </c>
    </row>
    <row r="104" ht="35" customHeight="1">
      <c r="D104" s="5" t="s">
        <v>18</v>
      </c>
      <c r="E104" s="5" t="s">
        <v>262</v>
      </c>
      <c r="F104" s="5">
        <v>495149</v>
      </c>
      <c r="G104" s="5">
        <v>0</v>
      </c>
      <c r="H104" s="5" t="s">
        <v>28</v>
      </c>
      <c r="I104" s="5" t="s">
        <v>21</v>
      </c>
      <c r="J104" s="5" t="s">
        <v>265</v>
      </c>
      <c r="K104" s="50" t="s">
        <v>23</v>
      </c>
      <c r="L104" s="5" t="s">
        <v>264</v>
      </c>
      <c r="M104" s="5" t="s">
        <v>266</v>
      </c>
      <c r="N104" s="5" t="s">
        <v>32</v>
      </c>
      <c r="O104" s="51">
        <v>1319</v>
      </c>
    </row>
    <row r="105" ht="35" customHeight="1">
      <c r="D105" s="5" t="s">
        <v>18</v>
      </c>
      <c r="E105" s="5" t="s">
        <v>267</v>
      </c>
      <c r="F105" s="5">
        <v>492409</v>
      </c>
      <c r="G105" s="5">
        <v>0</v>
      </c>
      <c r="H105" s="5" t="s">
        <v>20</v>
      </c>
      <c r="I105" s="5" t="s">
        <v>21</v>
      </c>
      <c r="J105" s="5" t="s">
        <v>268</v>
      </c>
      <c r="K105" s="50" t="s">
        <v>23</v>
      </c>
      <c r="L105" s="5" t="s">
        <v>269</v>
      </c>
      <c r="M105" s="5" t="s">
        <v>75</v>
      </c>
      <c r="N105" s="50" t="s">
        <v>26</v>
      </c>
      <c r="O105" s="51">
        <v>1109</v>
      </c>
    </row>
    <row r="106" ht="35" customHeight="1">
      <c r="D106" s="5" t="s">
        <v>18</v>
      </c>
      <c r="E106" s="5" t="s">
        <v>270</v>
      </c>
      <c r="F106" s="5">
        <v>490318</v>
      </c>
      <c r="G106" s="5">
        <v>0</v>
      </c>
      <c r="H106" s="5" t="s">
        <v>28</v>
      </c>
      <c r="I106" s="5" t="s">
        <v>21</v>
      </c>
      <c r="J106" s="5" t="s">
        <v>271</v>
      </c>
      <c r="K106" s="50" t="s">
        <v>23</v>
      </c>
      <c r="L106" s="5" t="s">
        <v>272</v>
      </c>
      <c r="M106" s="5" t="s">
        <v>139</v>
      </c>
      <c r="N106" s="5" t="s">
        <v>32</v>
      </c>
      <c r="O106" s="51">
        <v>1459</v>
      </c>
    </row>
    <row r="107" ht="35" customHeight="1">
      <c r="D107" s="5" t="s">
        <v>18</v>
      </c>
      <c r="E107" s="5" t="s">
        <v>270</v>
      </c>
      <c r="F107" s="5">
        <v>491334</v>
      </c>
      <c r="G107" s="5">
        <v>0</v>
      </c>
      <c r="H107" s="5" t="s">
        <v>28</v>
      </c>
      <c r="I107" s="5" t="s">
        <v>86</v>
      </c>
      <c r="J107" s="5" t="s">
        <v>273</v>
      </c>
      <c r="K107" s="50" t="s">
        <v>23</v>
      </c>
      <c r="L107" s="5" t="s">
        <v>274</v>
      </c>
      <c r="M107" s="5" t="s">
        <v>40</v>
      </c>
      <c r="N107" s="5" t="s">
        <v>32</v>
      </c>
      <c r="O107" s="51">
        <v>679</v>
      </c>
    </row>
    <row r="108" ht="35" customHeight="1">
      <c r="D108" s="5" t="s">
        <v>18</v>
      </c>
      <c r="E108" s="5" t="s">
        <v>270</v>
      </c>
      <c r="F108" s="5">
        <v>491936</v>
      </c>
      <c r="G108" s="5">
        <v>0</v>
      </c>
      <c r="H108" s="5" t="s">
        <v>28</v>
      </c>
      <c r="I108" s="5" t="s">
        <v>86</v>
      </c>
      <c r="J108" s="5" t="s">
        <v>275</v>
      </c>
      <c r="K108" s="50" t="s">
        <v>23</v>
      </c>
      <c r="L108" s="5" t="s">
        <v>276</v>
      </c>
      <c r="M108" s="5" t="s">
        <v>277</v>
      </c>
      <c r="N108" s="5" t="s">
        <v>32</v>
      </c>
      <c r="O108" s="51">
        <v>1109</v>
      </c>
    </row>
    <row r="109" ht="35" customHeight="1">
      <c r="D109" s="5" t="s">
        <v>18</v>
      </c>
      <c r="E109" s="5" t="s">
        <v>278</v>
      </c>
      <c r="F109" s="5">
        <v>508083</v>
      </c>
      <c r="G109" s="5">
        <v>0</v>
      </c>
      <c r="H109" s="5" t="s">
        <v>20</v>
      </c>
      <c r="I109" s="5" t="s">
        <v>21</v>
      </c>
      <c r="J109" s="5" t="s">
        <v>147</v>
      </c>
      <c r="K109" s="50" t="s">
        <v>23</v>
      </c>
      <c r="L109" s="5" t="s">
        <v>148</v>
      </c>
      <c r="M109" s="5" t="s">
        <v>145</v>
      </c>
      <c r="N109" s="50" t="s">
        <v>26</v>
      </c>
      <c r="O109" s="51">
        <v>1029</v>
      </c>
    </row>
    <row r="110" ht="35" customHeight="1">
      <c r="D110" s="5" t="s">
        <v>18</v>
      </c>
      <c r="E110" s="5" t="s">
        <v>278</v>
      </c>
      <c r="F110" s="5">
        <v>508085</v>
      </c>
      <c r="G110" s="5">
        <v>0</v>
      </c>
      <c r="H110" s="5" t="s">
        <v>20</v>
      </c>
      <c r="I110" s="5" t="s">
        <v>21</v>
      </c>
      <c r="J110" s="5" t="s">
        <v>149</v>
      </c>
      <c r="K110" s="50" t="s">
        <v>23</v>
      </c>
      <c r="L110" s="5" t="s">
        <v>150</v>
      </c>
      <c r="M110" s="5" t="s">
        <v>145</v>
      </c>
      <c r="N110" s="50" t="s">
        <v>26</v>
      </c>
      <c r="O110" s="51">
        <v>1649</v>
      </c>
    </row>
    <row r="111" ht="35" customHeight="1">
      <c r="D111" s="5" t="s">
        <v>18</v>
      </c>
      <c r="E111" s="5" t="s">
        <v>278</v>
      </c>
      <c r="F111" s="5">
        <v>492825</v>
      </c>
      <c r="G111" s="5">
        <v>0</v>
      </c>
      <c r="H111" s="5" t="s">
        <v>28</v>
      </c>
      <c r="I111" s="5" t="s">
        <v>86</v>
      </c>
      <c r="J111" s="5" t="s">
        <v>279</v>
      </c>
      <c r="K111" s="50" t="s">
        <v>23</v>
      </c>
      <c r="L111" s="5" t="s">
        <v>280</v>
      </c>
      <c r="M111" s="5" t="s">
        <v>281</v>
      </c>
      <c r="N111" s="5" t="s">
        <v>32</v>
      </c>
      <c r="O111" s="51">
        <v>769</v>
      </c>
    </row>
    <row r="112" ht="35" customHeight="1">
      <c r="D112" s="5" t="s">
        <v>18</v>
      </c>
      <c r="E112" s="5" t="s">
        <v>278</v>
      </c>
      <c r="F112" s="5">
        <v>489387</v>
      </c>
      <c r="G112" s="5">
        <v>0</v>
      </c>
      <c r="H112" s="5" t="s">
        <v>28</v>
      </c>
      <c r="I112" s="5" t="s">
        <v>86</v>
      </c>
      <c r="J112" s="5" t="s">
        <v>282</v>
      </c>
      <c r="K112" s="50" t="s">
        <v>23</v>
      </c>
      <c r="L112" s="5" t="s">
        <v>283</v>
      </c>
      <c r="M112" s="5" t="s">
        <v>139</v>
      </c>
      <c r="N112" s="5" t="s">
        <v>32</v>
      </c>
      <c r="O112" s="51">
        <v>799</v>
      </c>
    </row>
    <row r="113" ht="35" customHeight="1">
      <c r="D113" s="5" t="s">
        <v>18</v>
      </c>
      <c r="E113" s="5" t="s">
        <v>284</v>
      </c>
      <c r="F113" s="5">
        <v>494561</v>
      </c>
      <c r="G113" s="5">
        <v>0</v>
      </c>
      <c r="H113" s="5" t="s">
        <v>20</v>
      </c>
      <c r="I113" s="5" t="s">
        <v>21</v>
      </c>
      <c r="J113" s="5" t="s">
        <v>285</v>
      </c>
      <c r="K113" s="50" t="s">
        <v>23</v>
      </c>
      <c r="L113" s="5" t="s">
        <v>286</v>
      </c>
      <c r="M113" s="5" t="s">
        <v>287</v>
      </c>
      <c r="N113" s="50" t="s">
        <v>26</v>
      </c>
      <c r="O113" s="51">
        <v>409</v>
      </c>
    </row>
    <row r="114" ht="35" customHeight="1">
      <c r="D114" s="5" t="s">
        <v>18</v>
      </c>
      <c r="E114" s="5" t="s">
        <v>284</v>
      </c>
      <c r="F114" s="5">
        <v>497133</v>
      </c>
      <c r="G114" s="5">
        <v>0</v>
      </c>
      <c r="H114" s="5" t="s">
        <v>28</v>
      </c>
      <c r="I114" s="5" t="s">
        <v>21</v>
      </c>
      <c r="J114" s="5" t="s">
        <v>288</v>
      </c>
      <c r="K114" s="50" t="s">
        <v>23</v>
      </c>
      <c r="L114" s="5" t="s">
        <v>289</v>
      </c>
      <c r="M114" s="5" t="s">
        <v>43</v>
      </c>
      <c r="N114" s="5" t="s">
        <v>32</v>
      </c>
      <c r="O114" s="51">
        <v>999</v>
      </c>
    </row>
    <row r="115" ht="35" customHeight="1">
      <c r="D115" s="5" t="s">
        <v>18</v>
      </c>
      <c r="E115" s="5" t="s">
        <v>290</v>
      </c>
      <c r="F115" s="5">
        <v>489059</v>
      </c>
      <c r="G115" s="5">
        <v>0</v>
      </c>
      <c r="H115" s="5" t="s">
        <v>20</v>
      </c>
      <c r="I115" s="5" t="s">
        <v>21</v>
      </c>
      <c r="J115" s="5" t="s">
        <v>291</v>
      </c>
      <c r="K115" s="50" t="s">
        <v>23</v>
      </c>
      <c r="L115" s="5" t="s">
        <v>292</v>
      </c>
      <c r="M115" s="5" t="s">
        <v>293</v>
      </c>
      <c r="N115" s="50" t="s">
        <v>26</v>
      </c>
      <c r="O115" s="51">
        <v>979</v>
      </c>
    </row>
    <row r="116" ht="35" customHeight="1">
      <c r="D116" s="5" t="s">
        <v>18</v>
      </c>
      <c r="E116" s="5" t="s">
        <v>294</v>
      </c>
      <c r="F116" s="5">
        <v>496201</v>
      </c>
      <c r="G116" s="5">
        <v>0</v>
      </c>
      <c r="H116" s="5" t="s">
        <v>28</v>
      </c>
      <c r="I116" s="5" t="s">
        <v>21</v>
      </c>
      <c r="J116" s="5" t="s">
        <v>295</v>
      </c>
      <c r="K116" s="50" t="s">
        <v>23</v>
      </c>
      <c r="L116" s="5" t="s">
        <v>296</v>
      </c>
      <c r="M116" s="5" t="s">
        <v>297</v>
      </c>
      <c r="N116" s="5" t="s">
        <v>32</v>
      </c>
      <c r="O116" s="51">
        <v>309</v>
      </c>
    </row>
    <row r="117" ht="35" customHeight="1">
      <c r="D117" s="5" t="s">
        <v>18</v>
      </c>
      <c r="E117" s="5" t="s">
        <v>298</v>
      </c>
      <c r="F117" s="5">
        <v>489560</v>
      </c>
      <c r="G117" s="5">
        <v>0</v>
      </c>
      <c r="H117" s="5" t="s">
        <v>28</v>
      </c>
      <c r="I117" s="5" t="s">
        <v>21</v>
      </c>
      <c r="J117" s="5" t="s">
        <v>299</v>
      </c>
      <c r="K117" s="50" t="s">
        <v>23</v>
      </c>
      <c r="L117" s="5" t="s">
        <v>300</v>
      </c>
      <c r="M117" s="5" t="s">
        <v>71</v>
      </c>
      <c r="N117" s="5" t="s">
        <v>32</v>
      </c>
      <c r="O117" s="51">
        <v>1169</v>
      </c>
    </row>
    <row r="118" ht="35" customHeight="1">
      <c r="D118" s="5" t="s">
        <v>18</v>
      </c>
      <c r="E118" s="5" t="s">
        <v>301</v>
      </c>
      <c r="F118" s="5">
        <v>489300</v>
      </c>
      <c r="G118" s="5">
        <v>0</v>
      </c>
      <c r="H118" s="5" t="s">
        <v>20</v>
      </c>
      <c r="I118" s="5" t="s">
        <v>21</v>
      </c>
      <c r="J118" s="5" t="s">
        <v>113</v>
      </c>
      <c r="K118" s="50" t="s">
        <v>23</v>
      </c>
      <c r="L118" s="5" t="s">
        <v>114</v>
      </c>
      <c r="M118" s="5" t="s">
        <v>55</v>
      </c>
      <c r="N118" s="50" t="s">
        <v>26</v>
      </c>
      <c r="O118" s="51">
        <v>889</v>
      </c>
    </row>
    <row r="119" ht="35" customHeight="1">
      <c r="D119" s="5" t="s">
        <v>18</v>
      </c>
      <c r="E119" s="5" t="s">
        <v>302</v>
      </c>
      <c r="F119" s="5">
        <v>497022</v>
      </c>
      <c r="G119" s="5">
        <v>0</v>
      </c>
      <c r="H119" s="5" t="s">
        <v>20</v>
      </c>
      <c r="I119" s="5" t="s">
        <v>21</v>
      </c>
      <c r="J119" s="5" t="s">
        <v>121</v>
      </c>
      <c r="K119" s="50" t="s">
        <v>23</v>
      </c>
      <c r="L119" s="5" t="s">
        <v>122</v>
      </c>
      <c r="M119" s="5" t="s">
        <v>123</v>
      </c>
      <c r="N119" s="50" t="s">
        <v>26</v>
      </c>
      <c r="O119" s="51">
        <v>569</v>
      </c>
    </row>
    <row r="120" ht="35" customHeight="1">
      <c r="D120" s="5" t="s">
        <v>18</v>
      </c>
      <c r="E120" s="5" t="s">
        <v>303</v>
      </c>
      <c r="F120" s="5">
        <v>489677</v>
      </c>
      <c r="G120" s="5">
        <v>0</v>
      </c>
      <c r="H120" s="5" t="s">
        <v>20</v>
      </c>
      <c r="I120" s="5" t="s">
        <v>21</v>
      </c>
      <c r="J120" s="5" t="s">
        <v>304</v>
      </c>
      <c r="K120" s="50" t="s">
        <v>23</v>
      </c>
      <c r="L120" s="5" t="s">
        <v>305</v>
      </c>
      <c r="M120" s="5" t="s">
        <v>246</v>
      </c>
      <c r="N120" s="50" t="s">
        <v>26</v>
      </c>
      <c r="O120" s="51">
        <v>1439</v>
      </c>
    </row>
    <row r="121" ht="35" customHeight="1">
      <c r="D121" s="5" t="s">
        <v>18</v>
      </c>
      <c r="E121" s="5" t="s">
        <v>306</v>
      </c>
      <c r="F121" s="5">
        <v>489237</v>
      </c>
      <c r="G121" s="5">
        <v>0</v>
      </c>
      <c r="H121" s="5" t="s">
        <v>28</v>
      </c>
      <c r="I121" s="5" t="s">
        <v>21</v>
      </c>
      <c r="J121" s="5" t="s">
        <v>307</v>
      </c>
      <c r="K121" s="50" t="s">
        <v>23</v>
      </c>
      <c r="L121" s="5" t="s">
        <v>308</v>
      </c>
      <c r="M121" s="5" t="s">
        <v>40</v>
      </c>
      <c r="N121" s="5" t="s">
        <v>32</v>
      </c>
      <c r="O121" s="51">
        <v>1429</v>
      </c>
    </row>
    <row r="122" ht="35" customHeight="1">
      <c r="D122" s="5" t="s">
        <v>18</v>
      </c>
      <c r="E122" s="5" t="s">
        <v>309</v>
      </c>
      <c r="F122" s="5">
        <v>488696</v>
      </c>
      <c r="G122" s="5">
        <v>0</v>
      </c>
      <c r="H122" s="5" t="s">
        <v>20</v>
      </c>
      <c r="I122" s="5" t="s">
        <v>21</v>
      </c>
      <c r="J122" s="5" t="s">
        <v>310</v>
      </c>
      <c r="K122" s="50" t="s">
        <v>23</v>
      </c>
      <c r="L122" s="5" t="s">
        <v>311</v>
      </c>
      <c r="M122" s="5" t="s">
        <v>85</v>
      </c>
      <c r="N122" s="50" t="s">
        <v>26</v>
      </c>
      <c r="O122" s="51">
        <v>1529</v>
      </c>
    </row>
    <row r="123" ht="35" customHeight="1">
      <c r="D123" s="5" t="s">
        <v>18</v>
      </c>
      <c r="E123" s="5" t="s">
        <v>309</v>
      </c>
      <c r="F123" s="5">
        <v>508140</v>
      </c>
      <c r="G123" s="5">
        <v>0</v>
      </c>
      <c r="H123" s="5" t="s">
        <v>20</v>
      </c>
      <c r="I123" s="5" t="s">
        <v>21</v>
      </c>
      <c r="J123" s="5" t="s">
        <v>312</v>
      </c>
      <c r="K123" s="50" t="s">
        <v>23</v>
      </c>
      <c r="L123" s="5" t="s">
        <v>313</v>
      </c>
      <c r="M123" s="5" t="s">
        <v>55</v>
      </c>
      <c r="N123" s="50" t="s">
        <v>26</v>
      </c>
      <c r="O123" s="51">
        <v>1249</v>
      </c>
    </row>
    <row r="124" ht="35" customHeight="1">
      <c r="D124" s="5" t="s">
        <v>18</v>
      </c>
      <c r="E124" s="5" t="s">
        <v>309</v>
      </c>
      <c r="F124" s="5">
        <v>508974</v>
      </c>
      <c r="G124" s="5">
        <v>0</v>
      </c>
      <c r="H124" s="5" t="s">
        <v>28</v>
      </c>
      <c r="I124" s="5" t="s">
        <v>21</v>
      </c>
      <c r="J124" s="5" t="s">
        <v>314</v>
      </c>
      <c r="K124" s="50" t="s">
        <v>23</v>
      </c>
      <c r="L124" s="5" t="s">
        <v>315</v>
      </c>
      <c r="M124" s="5"/>
      <c r="N124" s="5" t="s">
        <v>32</v>
      </c>
      <c r="O124" s="51">
        <v>1449</v>
      </c>
    </row>
    <row r="125" ht="35" customHeight="1">
      <c r="D125" s="5" t="s">
        <v>18</v>
      </c>
      <c r="E125" s="5" t="s">
        <v>309</v>
      </c>
      <c r="F125" s="5">
        <v>490422</v>
      </c>
      <c r="G125" s="5">
        <v>0</v>
      </c>
      <c r="H125" s="5" t="s">
        <v>20</v>
      </c>
      <c r="I125" s="5" t="s">
        <v>86</v>
      </c>
      <c r="J125" s="5" t="s">
        <v>316</v>
      </c>
      <c r="K125" s="50" t="s">
        <v>23</v>
      </c>
      <c r="L125" s="5" t="s">
        <v>317</v>
      </c>
      <c r="M125" s="5" t="s">
        <v>85</v>
      </c>
      <c r="N125" s="50" t="s">
        <v>26</v>
      </c>
      <c r="O125" s="51">
        <v>759</v>
      </c>
    </row>
    <row r="126" ht="35" customHeight="1">
      <c r="D126" s="5" t="s">
        <v>18</v>
      </c>
      <c r="E126" s="5" t="s">
        <v>318</v>
      </c>
      <c r="F126" s="5">
        <v>508974</v>
      </c>
      <c r="G126" s="5">
        <v>0</v>
      </c>
      <c r="H126" s="5" t="s">
        <v>28</v>
      </c>
      <c r="I126" s="5" t="s">
        <v>21</v>
      </c>
      <c r="J126" s="5" t="s">
        <v>314</v>
      </c>
      <c r="K126" s="50" t="s">
        <v>23</v>
      </c>
      <c r="L126" s="5" t="s">
        <v>315</v>
      </c>
      <c r="M126" s="5"/>
      <c r="N126" s="5" t="s">
        <v>32</v>
      </c>
      <c r="O126" s="51">
        <v>1449</v>
      </c>
    </row>
    <row r="127" ht="35" customHeight="1">
      <c r="D127" s="5" t="s">
        <v>18</v>
      </c>
      <c r="E127" s="5" t="s">
        <v>319</v>
      </c>
      <c r="F127" s="5">
        <v>493895</v>
      </c>
      <c r="G127" s="5">
        <v>0</v>
      </c>
      <c r="H127" s="5" t="s">
        <v>20</v>
      </c>
      <c r="I127" s="5" t="s">
        <v>21</v>
      </c>
      <c r="J127" s="5" t="s">
        <v>320</v>
      </c>
      <c r="K127" s="50" t="s">
        <v>23</v>
      </c>
      <c r="L127" s="5" t="s">
        <v>321</v>
      </c>
      <c r="M127" s="5" t="s">
        <v>145</v>
      </c>
      <c r="N127" s="50" t="s">
        <v>26</v>
      </c>
      <c r="O127" s="51">
        <v>1209</v>
      </c>
    </row>
    <row r="128" ht="35" customHeight="1">
      <c r="D128" s="5" t="s">
        <v>18</v>
      </c>
      <c r="E128" s="5" t="s">
        <v>319</v>
      </c>
      <c r="F128" s="5">
        <v>489197</v>
      </c>
      <c r="G128" s="5">
        <v>0</v>
      </c>
      <c r="H128" s="5" t="s">
        <v>28</v>
      </c>
      <c r="I128" s="5" t="s">
        <v>21</v>
      </c>
      <c r="J128" s="5" t="s">
        <v>322</v>
      </c>
      <c r="K128" s="50" t="s">
        <v>23</v>
      </c>
      <c r="L128" s="5" t="s">
        <v>323</v>
      </c>
      <c r="M128" s="5" t="s">
        <v>324</v>
      </c>
      <c r="N128" s="5" t="s">
        <v>32</v>
      </c>
      <c r="O128" s="51">
        <v>1299</v>
      </c>
    </row>
    <row r="129" ht="35" customHeight="1">
      <c r="D129" s="5" t="s">
        <v>18</v>
      </c>
      <c r="E129" s="5" t="s">
        <v>319</v>
      </c>
      <c r="F129" s="5">
        <v>489486</v>
      </c>
      <c r="G129" s="5">
        <v>0</v>
      </c>
      <c r="H129" s="5" t="s">
        <v>28</v>
      </c>
      <c r="I129" s="5" t="s">
        <v>86</v>
      </c>
      <c r="J129" s="5" t="s">
        <v>325</v>
      </c>
      <c r="K129" s="50" t="s">
        <v>23</v>
      </c>
      <c r="L129" s="5" t="s">
        <v>326</v>
      </c>
      <c r="M129" s="5" t="s">
        <v>31</v>
      </c>
      <c r="N129" s="5" t="s">
        <v>32</v>
      </c>
      <c r="O129" s="51">
        <v>459</v>
      </c>
    </row>
    <row r="130" ht="35" customHeight="1">
      <c r="D130" s="5" t="s">
        <v>18</v>
      </c>
      <c r="E130" s="5" t="s">
        <v>319</v>
      </c>
      <c r="F130" s="5">
        <v>493916</v>
      </c>
      <c r="G130" s="5">
        <v>0</v>
      </c>
      <c r="H130" s="5" t="s">
        <v>20</v>
      </c>
      <c r="I130" s="5" t="s">
        <v>86</v>
      </c>
      <c r="J130" s="5" t="s">
        <v>327</v>
      </c>
      <c r="K130" s="50" t="s">
        <v>23</v>
      </c>
      <c r="L130" s="5" t="s">
        <v>328</v>
      </c>
      <c r="M130" s="5" t="s">
        <v>40</v>
      </c>
      <c r="N130" s="50" t="s">
        <v>26</v>
      </c>
      <c r="O130" s="51">
        <v>959</v>
      </c>
    </row>
    <row r="131" ht="35" customHeight="1">
      <c r="D131" s="5" t="s">
        <v>18</v>
      </c>
      <c r="E131" s="5" t="s">
        <v>329</v>
      </c>
      <c r="F131" s="5">
        <v>491649</v>
      </c>
      <c r="G131" s="5">
        <v>0</v>
      </c>
      <c r="H131" s="5" t="s">
        <v>20</v>
      </c>
      <c r="I131" s="5" t="s">
        <v>21</v>
      </c>
      <c r="J131" s="5" t="s">
        <v>330</v>
      </c>
      <c r="K131" s="50" t="s">
        <v>23</v>
      </c>
      <c r="L131" s="5" t="s">
        <v>331</v>
      </c>
      <c r="M131" s="5" t="s">
        <v>59</v>
      </c>
      <c r="N131" s="50" t="s">
        <v>26</v>
      </c>
      <c r="O131" s="51">
        <v>499</v>
      </c>
    </row>
    <row r="132" ht="35" customHeight="1">
      <c r="D132" s="5" t="s">
        <v>18</v>
      </c>
      <c r="E132" s="5" t="s">
        <v>332</v>
      </c>
      <c r="F132" s="5">
        <v>491649</v>
      </c>
      <c r="G132" s="5">
        <v>0</v>
      </c>
      <c r="H132" s="5" t="s">
        <v>20</v>
      </c>
      <c r="I132" s="5" t="s">
        <v>21</v>
      </c>
      <c r="J132" s="5" t="s">
        <v>330</v>
      </c>
      <c r="K132" s="50" t="s">
        <v>23</v>
      </c>
      <c r="L132" s="5" t="s">
        <v>331</v>
      </c>
      <c r="M132" s="5" t="s">
        <v>59</v>
      </c>
      <c r="N132" s="50" t="s">
        <v>26</v>
      </c>
      <c r="O132" s="51">
        <v>499</v>
      </c>
    </row>
    <row r="133" ht="35" customHeight="1">
      <c r="D133" s="5" t="s">
        <v>18</v>
      </c>
      <c r="E133" s="5" t="s">
        <v>333</v>
      </c>
      <c r="F133" s="5">
        <v>489063</v>
      </c>
      <c r="G133" s="5">
        <v>0</v>
      </c>
      <c r="H133" s="5" t="s">
        <v>20</v>
      </c>
      <c r="I133" s="5" t="s">
        <v>21</v>
      </c>
      <c r="J133" s="5" t="s">
        <v>334</v>
      </c>
      <c r="K133" s="50" t="s">
        <v>23</v>
      </c>
      <c r="L133" s="5" t="s">
        <v>335</v>
      </c>
      <c r="M133" s="5" t="s">
        <v>40</v>
      </c>
      <c r="N133" s="50" t="s">
        <v>26</v>
      </c>
      <c r="O133" s="51">
        <v>1459</v>
      </c>
    </row>
    <row r="134" ht="35" customHeight="1">
      <c r="D134" s="5" t="s">
        <v>18</v>
      </c>
      <c r="E134" s="5" t="s">
        <v>333</v>
      </c>
      <c r="F134" s="5">
        <v>491419</v>
      </c>
      <c r="G134" s="5">
        <v>0</v>
      </c>
      <c r="H134" s="5" t="s">
        <v>20</v>
      </c>
      <c r="I134" s="5" t="s">
        <v>21</v>
      </c>
      <c r="J134" s="5" t="s">
        <v>334</v>
      </c>
      <c r="K134" s="50" t="s">
        <v>23</v>
      </c>
      <c r="L134" s="5" t="s">
        <v>84</v>
      </c>
      <c r="M134" s="5" t="s">
        <v>85</v>
      </c>
      <c r="N134" s="50" t="s">
        <v>26</v>
      </c>
      <c r="O134" s="51">
        <v>719</v>
      </c>
    </row>
    <row r="135" ht="35" customHeight="1">
      <c r="D135" s="5" t="s">
        <v>18</v>
      </c>
      <c r="E135" s="5" t="s">
        <v>336</v>
      </c>
      <c r="F135" s="5">
        <v>489468</v>
      </c>
      <c r="G135" s="5">
        <v>0</v>
      </c>
      <c r="H135" s="5" t="s">
        <v>20</v>
      </c>
      <c r="I135" s="5" t="s">
        <v>21</v>
      </c>
      <c r="J135" s="5" t="s">
        <v>337</v>
      </c>
      <c r="K135" s="50" t="s">
        <v>23</v>
      </c>
      <c r="L135" s="5" t="s">
        <v>338</v>
      </c>
      <c r="M135" s="5" t="s">
        <v>339</v>
      </c>
      <c r="N135" s="50" t="s">
        <v>26</v>
      </c>
      <c r="O135" s="51">
        <v>1519</v>
      </c>
    </row>
    <row r="136" ht="35" customHeight="1">
      <c r="D136" s="5" t="s">
        <v>18</v>
      </c>
      <c r="E136" s="5" t="s">
        <v>336</v>
      </c>
      <c r="F136" s="5">
        <v>493372</v>
      </c>
      <c r="G136" s="5">
        <v>0</v>
      </c>
      <c r="H136" s="5" t="s">
        <v>28</v>
      </c>
      <c r="I136" s="5" t="s">
        <v>21</v>
      </c>
      <c r="J136" s="5" t="s">
        <v>340</v>
      </c>
      <c r="K136" s="50" t="s">
        <v>23</v>
      </c>
      <c r="L136" s="5" t="s">
        <v>341</v>
      </c>
      <c r="M136" s="5"/>
      <c r="N136" s="5" t="s">
        <v>32</v>
      </c>
      <c r="O136" s="51">
        <v>1189</v>
      </c>
    </row>
    <row r="137" ht="35" customHeight="1">
      <c r="D137" s="5" t="s">
        <v>18</v>
      </c>
      <c r="E137" s="5" t="s">
        <v>336</v>
      </c>
      <c r="F137" s="5">
        <v>492439</v>
      </c>
      <c r="G137" s="5">
        <v>0</v>
      </c>
      <c r="H137" s="5" t="s">
        <v>28</v>
      </c>
      <c r="I137" s="5" t="s">
        <v>21</v>
      </c>
      <c r="J137" s="5" t="s">
        <v>342</v>
      </c>
      <c r="K137" s="50" t="s">
        <v>23</v>
      </c>
      <c r="L137" s="5" t="s">
        <v>338</v>
      </c>
      <c r="M137" s="5" t="s">
        <v>339</v>
      </c>
      <c r="N137" s="5" t="s">
        <v>32</v>
      </c>
      <c r="O137" s="51">
        <v>1229</v>
      </c>
    </row>
    <row r="138" ht="35" customHeight="1">
      <c r="D138" s="5" t="s">
        <v>18</v>
      </c>
      <c r="E138" s="5" t="s">
        <v>336</v>
      </c>
      <c r="F138" s="5">
        <v>490456</v>
      </c>
      <c r="G138" s="5">
        <v>0</v>
      </c>
      <c r="H138" s="5" t="s">
        <v>28</v>
      </c>
      <c r="I138" s="5" t="s">
        <v>86</v>
      </c>
      <c r="J138" s="5" t="s">
        <v>343</v>
      </c>
      <c r="K138" s="50" t="s">
        <v>23</v>
      </c>
      <c r="L138" s="5" t="s">
        <v>344</v>
      </c>
      <c r="M138" s="5" t="s">
        <v>345</v>
      </c>
      <c r="N138" s="5" t="s">
        <v>32</v>
      </c>
      <c r="O138" s="51">
        <v>1019</v>
      </c>
    </row>
    <row r="139" ht="35" customHeight="1">
      <c r="D139" s="5" t="s">
        <v>18</v>
      </c>
      <c r="E139" s="5" t="s">
        <v>346</v>
      </c>
      <c r="F139" s="5">
        <v>488695</v>
      </c>
      <c r="G139" s="5">
        <v>0</v>
      </c>
      <c r="H139" s="5" t="s">
        <v>20</v>
      </c>
      <c r="I139" s="5" t="s">
        <v>21</v>
      </c>
      <c r="J139" s="5" t="s">
        <v>101</v>
      </c>
      <c r="K139" s="50" t="s">
        <v>23</v>
      </c>
      <c r="L139" s="5" t="s">
        <v>84</v>
      </c>
      <c r="M139" s="5" t="s">
        <v>85</v>
      </c>
      <c r="N139" s="50" t="s">
        <v>26</v>
      </c>
      <c r="O139" s="51">
        <v>1739</v>
      </c>
    </row>
    <row r="140" ht="35" customHeight="1">
      <c r="D140" s="5" t="s">
        <v>18</v>
      </c>
      <c r="E140" s="5" t="s">
        <v>347</v>
      </c>
      <c r="F140" s="5">
        <v>489678</v>
      </c>
      <c r="G140" s="5">
        <v>0</v>
      </c>
      <c r="H140" s="5" t="s">
        <v>28</v>
      </c>
      <c r="I140" s="5" t="s">
        <v>21</v>
      </c>
      <c r="J140" s="5" t="s">
        <v>348</v>
      </c>
      <c r="K140" s="50" t="s">
        <v>23</v>
      </c>
      <c r="L140" s="5" t="s">
        <v>305</v>
      </c>
      <c r="M140" s="5" t="s">
        <v>85</v>
      </c>
      <c r="N140" s="5" t="s">
        <v>32</v>
      </c>
      <c r="O140" s="51">
        <v>1429</v>
      </c>
    </row>
    <row r="141" ht="35" customHeight="1">
      <c r="D141" s="5" t="s">
        <v>18</v>
      </c>
      <c r="E141" s="5" t="s">
        <v>347</v>
      </c>
      <c r="F141" s="5">
        <v>497408</v>
      </c>
      <c r="G141" s="5">
        <v>0</v>
      </c>
      <c r="H141" s="5" t="s">
        <v>20</v>
      </c>
      <c r="I141" s="5" t="s">
        <v>21</v>
      </c>
      <c r="J141" s="5" t="s">
        <v>349</v>
      </c>
      <c r="K141" s="50" t="s">
        <v>23</v>
      </c>
      <c r="L141" s="5" t="s">
        <v>350</v>
      </c>
      <c r="M141" s="5" t="s">
        <v>351</v>
      </c>
      <c r="N141" s="50" t="s">
        <v>26</v>
      </c>
      <c r="O141" s="51">
        <v>1099</v>
      </c>
    </row>
    <row r="142" ht="35" customHeight="1">
      <c r="D142" s="5" t="s">
        <v>18</v>
      </c>
      <c r="E142" s="5" t="s">
        <v>352</v>
      </c>
      <c r="F142" s="5">
        <v>489529</v>
      </c>
      <c r="G142" s="5">
        <v>0</v>
      </c>
      <c r="H142" s="5" t="s">
        <v>20</v>
      </c>
      <c r="I142" s="5" t="s">
        <v>21</v>
      </c>
      <c r="J142" s="5" t="s">
        <v>353</v>
      </c>
      <c r="K142" s="50" t="s">
        <v>23</v>
      </c>
      <c r="L142" s="5" t="s">
        <v>354</v>
      </c>
      <c r="M142" s="5" t="s">
        <v>145</v>
      </c>
      <c r="N142" s="50" t="s">
        <v>26</v>
      </c>
      <c r="O142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N20" display="Структура курса" r:id="rId22"/>
    <hyperlink ref="K21" display="Ознакомиться" r:id="rId23"/>
    <hyperlink ref="K22" display="Ознакомиться" r:id="rId24"/>
    <hyperlink ref="N22" display="Структура курса" r:id="rId25"/>
    <hyperlink ref="K23" display="Ознакомиться" r:id="rId26"/>
    <hyperlink ref="N23" display="Структура курса" r:id="rId27"/>
    <hyperlink ref="K24" display="Ознакомиться" r:id="rId28"/>
    <hyperlink ref="N24" display="Структура курса" r:id="rId29"/>
    <hyperlink ref="K25" display="Ознакомиться" r:id="rId30"/>
    <hyperlink ref="N25" display="Структура курса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K29" display="Ознакомиться" r:id="rId36"/>
    <hyperlink ref="K30" display="Ознакомиться" r:id="rId37"/>
    <hyperlink ref="K31" display="Ознакомиться" r:id="rId38"/>
    <hyperlink ref="N31" display="Структура курса" r:id="rId39"/>
    <hyperlink ref="K32" display="Ознакомиться" r:id="rId40"/>
    <hyperlink ref="N32" display="Структура курса" r:id="rId41"/>
    <hyperlink ref="K33" display="Ознакомиться" r:id="rId42"/>
    <hyperlink ref="N33" display="Структура курса" r:id="rId43"/>
    <hyperlink ref="K34" display="Ознакомиться" r:id="rId44"/>
    <hyperlink ref="K35" display="Ознакомиться" r:id="rId45"/>
    <hyperlink ref="K36" display="Ознакомиться" r:id="rId46"/>
    <hyperlink ref="K37" display="Ознакомиться" r:id="rId47"/>
    <hyperlink ref="K38" display="Ознакомиться" r:id="rId48"/>
    <hyperlink ref="K39" display="Ознакомиться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N47" display="Структура курса" r:id="rId63"/>
    <hyperlink ref="K48" display="Ознакомиться" r:id="rId64"/>
    <hyperlink ref="K49" display="Ознакомиться" r:id="rId65"/>
    <hyperlink ref="N49" display="Структура курса" r:id="rId66"/>
    <hyperlink ref="K50" display="Ознакомиться" r:id="rId67"/>
    <hyperlink ref="K51" display="Ознакомиться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N54" display="Структура курса" r:id="rId74"/>
    <hyperlink ref="K55" display="Ознакомиться" r:id="rId75"/>
    <hyperlink ref="N55" display="Структура курса" r:id="rId76"/>
    <hyperlink ref="K56" display="Ознакомиться" r:id="rId77"/>
    <hyperlink ref="N56" display="Структура курса" r:id="rId78"/>
    <hyperlink ref="K57" display="Ознакомиться" r:id="rId79"/>
    <hyperlink ref="K58" display="Ознакомиться" r:id="rId80"/>
    <hyperlink ref="K59" display="Ознакомиться" r:id="rId81"/>
    <hyperlink ref="N59" display="Структура курса" r:id="rId82"/>
    <hyperlink ref="K60" display="Ознакомиться" r:id="rId83"/>
    <hyperlink ref="K61" display="Ознакомиться" r:id="rId84"/>
    <hyperlink ref="N61" display="Структура курса" r:id="rId85"/>
    <hyperlink ref="K62" display="Ознакомиться" r:id="rId86"/>
    <hyperlink ref="N62" display="Структура курса" r:id="rId87"/>
    <hyperlink ref="K63" display="Ознакомиться" r:id="rId88"/>
    <hyperlink ref="N63" display="Структура курса" r:id="rId89"/>
    <hyperlink ref="K64" display="Ознакомиться" r:id="rId90"/>
    <hyperlink ref="N64" display="Структура курса" r:id="rId91"/>
    <hyperlink ref="K65" display="Ознакомиться" r:id="rId92"/>
    <hyperlink ref="N65" display="Структура курса" r:id="rId93"/>
    <hyperlink ref="K66" display="Ознакомиться" r:id="rId94"/>
    <hyperlink ref="N66" display="Структура курса" r:id="rId95"/>
    <hyperlink ref="K67" display="Ознакомиться" r:id="rId96"/>
    <hyperlink ref="K68" display="Ознакомиться" r:id="rId97"/>
    <hyperlink ref="K69" display="Ознакомиться" r:id="rId98"/>
    <hyperlink ref="K70" display="Ознакомиться" r:id="rId99"/>
    <hyperlink ref="K71" display="Ознакомиться" r:id="rId100"/>
    <hyperlink ref="N71" display="Структура курса" r:id="rId101"/>
    <hyperlink ref="K72" display="Ознакомиться" r:id="rId102"/>
    <hyperlink ref="N72" display="Структура курса" r:id="rId103"/>
    <hyperlink ref="K73" display="Ознакомиться" r:id="rId104"/>
    <hyperlink ref="N73" display="Структура курса" r:id="rId105"/>
    <hyperlink ref="K74" display="Ознакомиться" r:id="rId106"/>
    <hyperlink ref="K75" display="Ознакомиться" r:id="rId107"/>
    <hyperlink ref="K76" display="Ознакомиться" r:id="rId108"/>
    <hyperlink ref="K77" display="Ознакомиться" r:id="rId109"/>
    <hyperlink ref="N77" display="Структура курса" r:id="rId110"/>
    <hyperlink ref="K78" display="Ознакомиться" r:id="rId111"/>
    <hyperlink ref="K79" display="Ознакомиться" r:id="rId112"/>
    <hyperlink ref="K80" display="Ознакомиться" r:id="rId113"/>
    <hyperlink ref="K81" display="Ознакомиться" r:id="rId114"/>
    <hyperlink ref="N81" display="Структура курса" r:id="rId115"/>
    <hyperlink ref="K82" display="Ознакомиться" r:id="rId116"/>
    <hyperlink ref="N82" display="Структура курса" r:id="rId117"/>
    <hyperlink ref="K83" display="Ознакомиться" r:id="rId118"/>
    <hyperlink ref="K84" display="Ознакомиться" r:id="rId119"/>
    <hyperlink ref="K85" display="Ознакомиться" r:id="rId120"/>
    <hyperlink ref="K86" display="Ознакомиться" r:id="rId121"/>
    <hyperlink ref="K87" display="Ознакомиться" r:id="rId122"/>
    <hyperlink ref="K88" display="Ознакомиться" r:id="rId123"/>
    <hyperlink ref="K89" display="Ознакомиться" r:id="rId124"/>
    <hyperlink ref="K90" display="Ознакомиться" r:id="rId125"/>
    <hyperlink ref="K91" display="Ознакомиться" r:id="rId126"/>
    <hyperlink ref="K92" display="Ознакомиться" r:id="rId127"/>
    <hyperlink ref="N92" display="Структура курса" r:id="rId128"/>
    <hyperlink ref="K93" display="Ознакомиться" r:id="rId129"/>
    <hyperlink ref="N93" display="Структура курса" r:id="rId130"/>
    <hyperlink ref="K94" display="Ознакомиться" r:id="rId131"/>
    <hyperlink ref="N94" display="Структура курса" r:id="rId132"/>
    <hyperlink ref="K95" display="Ознакомиться" r:id="rId133"/>
    <hyperlink ref="N95" display="Структура курса" r:id="rId134"/>
    <hyperlink ref="K96" display="Ознакомиться" r:id="rId135"/>
    <hyperlink ref="K97" display="Ознакомиться" r:id="rId136"/>
    <hyperlink ref="K98" display="Ознакомиться" r:id="rId137"/>
    <hyperlink ref="K99" display="Ознакомиться" r:id="rId138"/>
    <hyperlink ref="K100" display="Ознакомиться" r:id="rId139"/>
    <hyperlink ref="N100" display="Структура курса" r:id="rId140"/>
    <hyperlink ref="K101" display="Ознакомиться" r:id="rId141"/>
    <hyperlink ref="K102" display="Ознакомиться" r:id="rId142"/>
    <hyperlink ref="N102" display="Структура курса" r:id="rId143"/>
    <hyperlink ref="K103" display="Ознакомиться" r:id="rId144"/>
    <hyperlink ref="K104" display="Ознакомиться" r:id="rId145"/>
    <hyperlink ref="K105" display="Ознакомиться" r:id="rId146"/>
    <hyperlink ref="N105" display="Структура курса" r:id="rId147"/>
    <hyperlink ref="K106" display="Ознакомиться" r:id="rId148"/>
    <hyperlink ref="K107" display="Ознакомиться" r:id="rId149"/>
    <hyperlink ref="K108" display="Ознакомиться" r:id="rId150"/>
    <hyperlink ref="K109" display="Ознакомиться" r:id="rId151"/>
    <hyperlink ref="N109" display="Структура курса" r:id="rId152"/>
    <hyperlink ref="K110" display="Ознакомиться" r:id="rId153"/>
    <hyperlink ref="N110" display="Структура курса" r:id="rId154"/>
    <hyperlink ref="K111" display="Ознакомиться" r:id="rId155"/>
    <hyperlink ref="K112" display="Ознакомиться" r:id="rId156"/>
    <hyperlink ref="K113" display="Ознакомиться" r:id="rId157"/>
    <hyperlink ref="N113" display="Структура курса" r:id="rId158"/>
    <hyperlink ref="K114" display="Ознакомиться" r:id="rId159"/>
    <hyperlink ref="K115" display="Ознакомиться" r:id="rId160"/>
    <hyperlink ref="N115" display="Структура курса" r:id="rId161"/>
    <hyperlink ref="K116" display="Ознакомиться" r:id="rId162"/>
    <hyperlink ref="K117" display="Ознакомиться" r:id="rId163"/>
    <hyperlink ref="K118" display="Ознакомиться" r:id="rId164"/>
    <hyperlink ref="N118" display="Структура курса" r:id="rId165"/>
    <hyperlink ref="K119" display="Ознакомиться" r:id="rId166"/>
    <hyperlink ref="N119" display="Структура курса" r:id="rId167"/>
    <hyperlink ref="K120" display="Ознакомиться" r:id="rId168"/>
    <hyperlink ref="N120" display="Структура курса" r:id="rId169"/>
    <hyperlink ref="K121" display="Ознакомиться" r:id="rId170"/>
    <hyperlink ref="K122" display="Ознакомиться" r:id="rId171"/>
    <hyperlink ref="N122" display="Структура курса" r:id="rId172"/>
    <hyperlink ref="K123" display="Ознакомиться" r:id="rId173"/>
    <hyperlink ref="N123" display="Структура курса" r:id="rId174"/>
    <hyperlink ref="K124" display="Ознакомиться" r:id="rId175"/>
    <hyperlink ref="K125" display="Ознакомиться" r:id="rId176"/>
    <hyperlink ref="N125" display="Структура курса" r:id="rId177"/>
    <hyperlink ref="K126" display="Ознакомиться" r:id="rId178"/>
    <hyperlink ref="K127" display="Ознакомиться" r:id="rId179"/>
    <hyperlink ref="N127" display="Структура курса" r:id="rId180"/>
    <hyperlink ref="K128" display="Ознакомиться" r:id="rId181"/>
    <hyperlink ref="K129" display="Ознакомиться" r:id="rId182"/>
    <hyperlink ref="K130" display="Ознакомиться" r:id="rId183"/>
    <hyperlink ref="N130" display="Структура курса" r:id="rId184"/>
    <hyperlink ref="K131" display="Ознакомиться" r:id="rId185"/>
    <hyperlink ref="N131" display="Структура курса" r:id="rId186"/>
    <hyperlink ref="K132" display="Ознакомиться" r:id="rId187"/>
    <hyperlink ref="N132" display="Структура курса" r:id="rId188"/>
    <hyperlink ref="K133" display="Ознакомиться" r:id="rId189"/>
    <hyperlink ref="N133" display="Структура курса" r:id="rId190"/>
    <hyperlink ref="K134" display="Ознакомиться" r:id="rId191"/>
    <hyperlink ref="N134" display="Структура курса" r:id="rId192"/>
    <hyperlink ref="K135" display="Ознакомиться" r:id="rId193"/>
    <hyperlink ref="N135" display="Структура курса" r:id="rId194"/>
    <hyperlink ref="K136" display="Ознакомиться" r:id="rId195"/>
    <hyperlink ref="K137" display="Ознакомиться" r:id="rId196"/>
    <hyperlink ref="K138" display="Ознакомиться" r:id="rId197"/>
    <hyperlink ref="K139" display="Ознакомиться" r:id="rId198"/>
    <hyperlink ref="N139" display="Структура курса" r:id="rId199"/>
    <hyperlink ref="K140" display="Ознакомиться" r:id="rId200"/>
    <hyperlink ref="K141" display="Ознакомиться" r:id="rId201"/>
    <hyperlink ref="N141" display="Структура курса" r:id="rId202"/>
    <hyperlink ref="K142" display="Ознакомиться" r:id="rId203"/>
    <hyperlink ref="N142" display="Структура курса" r:id="rId20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